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defaultThemeVersion="166925"/>
  <mc:AlternateContent xmlns:mc="http://schemas.openxmlformats.org/markup-compatibility/2006">
    <mc:Choice Requires="x15">
      <x15ac:absPath xmlns:x15ac="http://schemas.microsoft.com/office/spreadsheetml/2010/11/ac" url="C:\Users\cesar.pachon\stormCGeneral\StormUser\inf_excel\"/>
    </mc:Choice>
  </mc:AlternateContent>
  <xr:revisionPtr revIDLastSave="0" documentId="13_ncr:1_{CCB31C4B-AEDE-4BF6-8729-37FB1807AEB2}" xr6:coauthVersionLast="47" xr6:coauthVersionMax="47" xr10:uidLastSave="{00000000-0000-0000-0000-000000000000}"/>
  <bookViews>
    <workbookView xWindow="-24120" yWindow="-120" windowWidth="24240" windowHeight="13140" firstSheet="2" activeTab="3"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<sst xmlns="http://schemas.openxmlformats.org/spreadsheetml/2006/main" count="2829" uniqueCount="378">
  <si>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</si>
  <si>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</si>
  <si>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</si>
  <si>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</si>
  <si>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</si>
  <si>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</si>
  <si>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</si>
  <si>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</si>
  <si>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</si>
  <si>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</si>
  <si>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</si>
  <si>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</si>
  <si>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</si>
  <si>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</si>
  <si>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</si>
  <si>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</si>
  <si>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</si>
  <si>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</si>
  <si>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</si>
  <si>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</si>
  <si>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</si>
  <si>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</si>
  <si>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</si>
  <si>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</si>
  <si>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</si>
  <si>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</si>
  <si>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</si>
  <si>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</si>
  <si>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</si>
  <si>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</si>
  <si>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</si>
  <si>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</si>
  <si>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</si>
  <si>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</si>
  <si>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</si>
  <si>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</si>
  <si>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</si>
  <si>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</si>
  <si>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</si>
  <si>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</si>
  <si>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</si>
  <si>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</si>
  <si>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</si>
  <si>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</si>
  <si>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</si>
  <si>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</si>
  <si>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</si>
  <si>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</si>
  <si>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</si>
  <si>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</si>
  <si>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</si>
  <si>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</si>
  <si>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</si>
  <si>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</si>
  <si>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</si>
  <si>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</si>
  <si>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</si>
  <si>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</si>
  <si>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</si>
  <si>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</si>
  <si>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</si>
  <si>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</si>
  <si>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</si>
  <si>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</si>
  <si>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</si>
  <si>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</si>
  <si>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</si>
  <si>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</si>
  <si>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FILA_2</t>
  </si>
  <si>
    <t>FILA_3</t>
  </si>
  <si>
    <t>FILA_4</t>
  </si>
  <si>
    <t>FILA_5</t>
  </si>
  <si>
    <t>FILA_6</t>
  </si>
  <si>
    <t>FILA_7</t>
  </si>
  <si>
    <t>FILA_8</t>
  </si>
  <si>
    <t>FILA_9</t>
  </si>
  <si>
    <t>FILA_10</t>
  </si>
  <si>
    <t>FILA_11</t>
  </si>
  <si>
    <t>FILA_12</t>
  </si>
  <si>
    <t>FILA_13</t>
  </si>
  <si>
    <t>FILA_14</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</si>
  <si>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</si>
  <si>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</si>
  <si>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</si>
  <si>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</si>
  <si>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</si>
  <si>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</si>
  <si>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</si>
  <si>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</si>
  <si>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</si>
  <si>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</si>
  <si>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</si>
  <si>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</si>
  <si>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</si>
  <si>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</si>
  <si>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</si>
  <si>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</si>
  <si>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</si>
  <si>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</si>
  <si>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</si>
  <si>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</si>
  <si>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</si>
  <si>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</si>
  <si>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</si>
  <si>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</si>
  <si>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</si>
  <si>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</si>
  <si>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</si>
  <si>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</si>
  <si>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</si>
  <si>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</si>
  <si>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</si>
  <si>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</si>
  <si>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</si>
  <si>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</si>
  <si>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</si>
  <si>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</si>
  <si>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</si>
  <si>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</si>
  <si>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</si>
  <si>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</si>
  <si>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</si>
  <si>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</si>
  <si>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</si>
  <si>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</si>
  <si>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</si>
  <si>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</si>
  <si>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</si>
  <si>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</si>
  <si>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</si>
  <si>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</si>
  <si>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</si>
  <si>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</si>
  <si>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</si>
  <si>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</si>
  <si>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</si>
  <si>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</si>
  <si>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</si>
  <si>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</si>
  <si>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</si>
  <si>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</si>
  <si>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</si>
  <si>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</si>
  <si>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</si>
  <si>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</si>
  <si>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</si>
  <si>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</si>
  <si>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</si>
  <si>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</si>
  <si>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</si>
  <si>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</si>
  <si>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</si>
  <si>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</si>
  <si>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</si>
  <si>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</si>
  <si>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</si>
  <si>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</si>
  <si>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</si>
  <si>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</si>
  <si>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</si>
  <si>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</si>
  <si>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</si>
  <si>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</si>
  <si>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</si>
  <si>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</si>
  <si>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</si>
  <si>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</si>
  <si>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</si>
  <si>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</si>
  <si>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</si>
  <si>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</si>
  <si>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</si>
  <si>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</si>
  <si>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</si>
  <si>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</si>
  <si>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</si>
  <si>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</si>
  <si>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</si>
  <si>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</si>
  <si>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</si>
  <si>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</si>
  <si>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</si>
  <si>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</si>
  <si>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</si>
  <si>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</si>
  <si>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</si>
  <si>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</si>
  <si>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</si>
  <si>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</si>
  <si>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</si>
  <si>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</si>
  <si>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</si>
  <si>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</si>
  <si>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</si>
  <si>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</si>
  <si>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</si>
  <si>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</si>
  <si>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</si>
  <si>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</si>
  <si>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</si>
  <si>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</si>
  <si>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</si>
  <si>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</si>
  <si>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</si>
  <si>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</si>
  <si>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</si>
  <si>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</si>
  <si>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</si>
  <si>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</si>
  <si>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</si>
  <si>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</si>
  <si>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</si>
  <si>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</si>
  <si>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</si>
  <si>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</si>
  <si>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</si>
  <si>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</si>
  <si>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</si>
  <si>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</si>
  <si>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</si>
  <si>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</si>
  <si>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</si>
  <si>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</si>
  <si>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</si>
  <si>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</si>
  <si>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</si>
  <si>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</si>
  <si>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</si>
  <si>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</si>
  <si>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</si>
  <si>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</si>
  <si>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</si>
  <si>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</si>
  <si>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</si>
  <si>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</si>
  <si>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</si>
  <si>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</si>
  <si>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</si>
  <si>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</si>
  <si>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</si>
  <si>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</si>
  <si>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</si>
  <si>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</si>
  <si>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</si>
  <si>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</si>
  <si>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</si>
  <si>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</si>
  <si>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</si>
  <si>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</si>
  <si>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</si>
  <si>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</si>
  <si>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</si>
  <si>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</si>
  <si>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</si>
  <si>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</si>
  <si>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</si>
  <si>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</si>
  <si>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</si>
  <si>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</si>
  <si>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</si>
  <si>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</si>
  <si>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</si>
  <si>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</si>
  <si>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</si>
  <si>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</si>
  <si>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</si>
  <si>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</si>
  <si>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</si>
  <si>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</si>
  <si>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</si>
  <si>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</si>
  <si>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</si>
  <si>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</si>
  <si>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</si>
  <si>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</si>
  <si>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</si>
  <si>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</si>
  <si>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</si>
  <si>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</si>
  <si>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</si>
  <si>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</si>
  <si>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</si>
  <si>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</si>
  <si>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</si>
  <si>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</si>
  <si>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</si>
  <si>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</si>
  <si>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</si>
  <si>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</si>
  <si>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</si>
  <si>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</si>
  <si>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</si>
  <si>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</si>
  <si>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FILA_15</t>
  </si>
  <si>
    <t>FILA_16</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</si>
  <si>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</si>
  <si>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</si>
  <si>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</si>
  <si>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</si>
  <si>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</si>
  <si>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</si>
  <si>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</si>
  <si>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</si>
  <si>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</si>
  <si>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</si>
  <si>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</si>
  <si>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</si>
  <si>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</si>
  <si>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</si>
  <si>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</si>
  <si>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</si>
  <si>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</si>
  <si>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</si>
  <si>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</si>
  <si>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</si>
  <si>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</si>
  <si>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</si>
  <si>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</si>
  <si>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</si>
  <si>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</si>
  <si>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</si>
  <si>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</si>
  <si>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</si>
  <si>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</si>
  <si>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</si>
  <si>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</si>
  <si>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</si>
  <si>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</si>
  <si>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</si>
  <si>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</si>
  <si>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</si>
  <si>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</si>
  <si>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</si>
  <si>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RAUL HERNANDO ESTEBAN GARCIA</t>
  </si>
  <si>
    <t>Secretario General</t>
  </si>
  <si>
    <t>069-2020</t>
  </si>
  <si>
    <t>Aunar esfuerzos entre el DANE y La Unidad del SPE, para realizar el diagnóstico y elaboración del plan de mejoramiento de los registros administrativos de vacantes y de oferentes de empleo que administra La Unidad del SPE</t>
  </si>
  <si>
    <t>Departamento Administrativo Nacional de Estadística</t>
  </si>
  <si>
    <t>PEDRO PABLO BELTRAN DIAZ</t>
  </si>
  <si>
    <t>CAMBIO DE SUPERVISOR</t>
  </si>
  <si>
    <t>Prestar servicios profesionales relacionados con el apoyo a la administración, monitoreo, mantenimiento, aseguramiento y programación de las Bases de Datos de la Unidad de SPE de perfeccionamiento y ejecución, y sin sobrepasar el 31 de diciembre de 2022.</t>
  </si>
  <si>
    <t>Juan David Camargo Ramirez</t>
  </si>
  <si>
    <t>JEFFERSON DAVID CARREÑO ZARATE</t>
  </si>
  <si>
    <t>Prestar servicios profesionales a la Unidad Administrativa de Servicio Público de Empleo, en la
planeación, ejecución y seguimiento de las actividades relacionadas con la operación, monitoreo y entrega de los servicios de Tecnología e Información de la Unidad.</t>
  </si>
  <si>
    <t>Wilson Orlando Hortua Ramos</t>
  </si>
  <si>
    <t>Prestar los servicios profesionales apoyando el proceso de gestión financiera de la Unidad, especialmente lo relacionado con las funciones de la pagaduría para la vigencia 2022.</t>
  </si>
  <si>
    <t>ANDRES FELIPE REYES ROMERO</t>
  </si>
  <si>
    <t>JUAN JOSE MACHUCA SANABRIA</t>
  </si>
  <si>
    <t>IFX Networks Colombia SAS</t>
  </si>
  <si>
    <t>Contratar los servicios que se encuentran descritas en la ficha técnica del Acuerdo Marco de Nube Privada, contando con una solución integral de servicios que permita su funcionalidad, garantizando la disponibilidad, eficiencia y eficacia del servicio ofrecido.</t>
  </si>
  <si>
    <t>Prestar los servicios en modalidad de arrendamiento de una solución de comunicaciones de voz (telefonía IP), entrenamiento, instalación, configuración y puesta en funcionamiento, basada en los conceptos de convergencia de redes de voz y datos, para la Unidad del Spe.</t>
  </si>
  <si>
    <t>INGENIERIA Y TELECOMUNICACIONES DE COLOMBIA S.A.S.</t>
  </si>
  <si>
    <t>MARIA ELENA SILVA FANDIÑO</t>
  </si>
  <si>
    <t>INTERNEXA SA</t>
  </si>
  <si>
    <t>Contratar los servicios que se encuentran descritas en la ficha técnica del Acuerdo Marco de Conectividad III, contando con una solución integral de servicios que permita su funcionalidad, garantizando la disponibilidad, eficiencia y eficacia del servicio ofrecido.</t>
  </si>
  <si>
    <t>Prestación de servicios profesionales para apoyar el desarrollo y la ejecución de la estrategia de
comunicación 2022, mediante la evaluación, revisión, implementación y consolidación de la estrategia de comunicación digital de la Unidad del SPE.</t>
  </si>
  <si>
    <t>ANDRES CABRERA HIGUITA</t>
  </si>
  <si>
    <t>Carolina Franco Lasso</t>
  </si>
  <si>
    <t xml:space="preserve">ADICION Y PRORROGA </t>
  </si>
  <si>
    <t>Prestar los servicios profesionales a la Unidad Administrativa Especial del Servicio Público de
Empleo apoyando la implementación del modelo de inclusión laboral con enfoque en cierre de brechas para la población de difícil colocación; con énfasis en la población con afectaciones en la salud mental, veterano de la fuerza pública, y en la estrategia de orientación ocupacional durante2022.</t>
  </si>
  <si>
    <t>LUZ ELIANA GUTIERREZ CASTILLO</t>
  </si>
  <si>
    <t>Evelin Peña Alvarez</t>
  </si>
  <si>
    <t>FM ELITE SAS</t>
  </si>
  <si>
    <t>La Unidad del SPE requiere contratar "Prestar el servicio integral de aseo y cafetería, que incluye suministros, elementos, insumos y equipos necesarios para las instalaciones de la Unidad Administrativa Especial del Servicio Publico de Empleo</t>
  </si>
  <si>
    <t>ADICION POR 2628484,60 Y PRORROGA HASTA EL 2022-12-31 (14 DIAS)</t>
  </si>
  <si>
    <t>Prestar servicios profesionales a la Unidad Administrativa Especial del Servicio Público de Empleo en temas jurídicos relacionados con el procedimiento administrativo de autorización a prestadores y modificación; así como la proyección de respuesta a las peticiones relacionadas con el sector hidrocarburos, durante la vigencia 2022.</t>
  </si>
  <si>
    <t>Angie Daniela Contreras Burgos</t>
  </si>
  <si>
    <t>Jessica Andrea Angulo Díaz</t>
  </si>
  <si>
    <t>104-DERIVADO 1</t>
  </si>
  <si>
    <t>Prestar servicios profesionales a la Unidad Administrativa Especial del Servicio Público de
Empleo en temas jurídicos relacionados con el procedimiento administrativo de autorización a prestadores y modificación; así como la proyección de respuesta a las peticiones relacionadas con el sector hidrocarburos, durante la vigencia 2022.</t>
  </si>
  <si>
    <t>INTERNEZA SA</t>
  </si>
  <si>
    <t>VICTOR ROLANDO JAIME</t>
  </si>
  <si>
    <t>LIQUIDACION CON LIBERACION DE 0,07 CENTAVOS</t>
  </si>
  <si>
    <t>SUMINISTROS PARA ARCHIVO Y ELEMENTOS DE OFICINA PARA LA UNIDAD ADMINISTRATIVA ESPECIAL DEL SERVICIO PÚBLICO DE EMPLEO.</t>
  </si>
  <si>
    <t>SOLUCIONES INTEGRALES SAS.</t>
  </si>
  <si>
    <t>JOSE GERMAN SUAREZ BECERRA</t>
  </si>
  <si>
    <t>LIQUIDACION SIN SALDO A LIBERAR</t>
  </si>
  <si>
    <t>No se realizo este tipo de contratacion para la vigencia actual.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</si>
</sst>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4" fontId="0" fillId="4" borderId="3" xfId="0" applyNumberFormat="1" applyFill="1" applyBorder="1" applyAlignment="1" applyProtection="1">
      <alignment vertical="center"/>
      <protection locked="0"/>
    </xf>
    <xf numFmtId="1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4" borderId="3" xfId="0" quotePrefix="1" applyFill="1" applyBorder="1" applyAlignment="1" applyProtection="1">
      <alignmen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workbookViewId="0">
      <selection activeCell="E17" sqref="E17"/>
    </sheetView>
  </sheetViews>
  <sheetFormatPr baseColWidth="10" defaultColWidth="9.140625" defaultRowHeight="15" x14ac:dyDescent="0.25"/>
  <cols>
    <col min="2" max="2" width="21" customWidth="1"/>
    <col min="3" max="3" width="32" customWidth="1"/>
    <col min="4" max="4" width="7.140625" customWidth="1"/>
    <col min="5" max="5" width="24" customWidth="1"/>
    <col min="6" max="6" width="32" customWidth="1"/>
    <col min="7" max="7" width="35.5703125" customWidth="1"/>
    <col min="8" max="8" width="10.5703125" customWidth="1"/>
    <col min="9" max="9" width="16.5703125" customWidth="1"/>
    <col min="10" max="10" width="42" customWidth="1"/>
    <col min="11" max="11" width="25" customWidth="1"/>
    <col min="12" max="12" width="20.7109375" customWidth="1"/>
    <col min="13" max="13" width="16.5703125" customWidth="1"/>
    <col min="14" max="14" width="26.28515625" customWidth="1"/>
    <col min="15" max="15" width="9.28515625" customWidth="1"/>
    <col min="16" max="16" width="17.7109375" customWidth="1"/>
    <col min="17" max="17" width="43" customWidth="1"/>
    <col min="18" max="18" width="9" customWidth="1"/>
    <col min="19" max="20" width="7.7109375" customWidth="1"/>
    <col min="21" max="21" width="24.7109375" customWidth="1"/>
    <col min="22" max="22" width="34.28515625" customWidth="1"/>
    <col min="23" max="23" width="39" customWidth="1"/>
    <col min="24" max="24" width="30.42578125" bestFit="1" customWidth="1"/>
    <col min="25" max="25" width="48.140625" bestFit="1" customWidth="1"/>
    <col min="26" max="26" width="11.28515625" customWidth="1"/>
    <col min="27" max="27" width="35" customWidth="1"/>
    <col min="28" max="28" width="34" customWidth="1"/>
    <col min="29" max="29" width="36" customWidth="1"/>
    <col min="30" max="30" width="50" customWidth="1"/>
    <col min="31" max="31" width="13" customWidth="1"/>
    <col min="32" max="32" width="6.42578125" customWidth="1"/>
    <col min="33" max="33" width="7" customWidth="1"/>
    <col min="34" max="34" width="7.28515625" customWidth="1"/>
    <col min="35" max="35" width="4.140625" customWidth="1"/>
    <col min="36" max="36" width="5.140625" customWidth="1"/>
    <col min="37" max="37" width="6" customWidth="1"/>
    <col min="38" max="38" width="33.140625" bestFit="1" customWidth="1"/>
    <col min="39" max="39" width="41" customWidth="1"/>
    <col min="40" max="42" width="9.140625" customWidth="1"/>
    <col min="43" max="43" width="34" customWidth="1"/>
    <col min="44" max="44" width="24" customWidth="1"/>
    <col min="45" max="46" width="14.140625"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21592</v>
      </c>
    </row>
    <row r="5" spans="1:57" x14ac:dyDescent="0.25">
      <c r="B5" s="1" t="s">
        <v>6</v>
      </c>
      <c r="C5" s="5">
        <v>44834</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3" t="s">
        <v>82</v>
      </c>
      <c r="D11" s="3" t="s">
        <v>67</v>
      </c>
      <c r="E11" s="3">
        <v>12</v>
      </c>
      <c r="F11" s="4">
        <v>44565</v>
      </c>
      <c r="G11" s="3" t="s">
        <v>333</v>
      </c>
      <c r="H11" s="3">
        <v>79424341</v>
      </c>
      <c r="I11" s="3" t="s">
        <v>334</v>
      </c>
      <c r="J11" s="3" t="s">
        <v>107</v>
      </c>
      <c r="K11" s="3" t="s">
        <v>340</v>
      </c>
      <c r="L11" s="3" t="s">
        <v>96</v>
      </c>
      <c r="M11" s="3" t="s">
        <v>168</v>
      </c>
      <c r="N11" s="3" t="s">
        <v>67</v>
      </c>
      <c r="O11" s="2" t="s">
        <v>67</v>
      </c>
      <c r="P11" s="3">
        <v>81111504</v>
      </c>
      <c r="Q11" s="3">
        <v>88374000</v>
      </c>
      <c r="R11" s="3" t="s">
        <v>94</v>
      </c>
      <c r="S11" s="3"/>
      <c r="T11" s="3" t="s">
        <v>67</v>
      </c>
      <c r="U11" s="3" t="s">
        <v>87</v>
      </c>
      <c r="V11" s="3" t="s">
        <v>112</v>
      </c>
      <c r="W11" s="3">
        <v>75104100</v>
      </c>
      <c r="X11" s="3"/>
      <c r="Y11" s="3" t="s">
        <v>67</v>
      </c>
      <c r="Z11" s="3" t="s">
        <v>67</v>
      </c>
      <c r="AA11" s="3" t="s">
        <v>341</v>
      </c>
      <c r="AB11" s="3" t="s">
        <v>89</v>
      </c>
      <c r="AC11" s="3" t="s">
        <v>213</v>
      </c>
      <c r="AD11" s="4">
        <v>44565</v>
      </c>
      <c r="AE11" s="3" t="s">
        <v>103</v>
      </c>
      <c r="AF11" s="3" t="s">
        <v>134</v>
      </c>
      <c r="AG11" s="3"/>
      <c r="AH11" s="3"/>
      <c r="AI11" s="3" t="s">
        <v>67</v>
      </c>
      <c r="AJ11" s="3" t="s">
        <v>67</v>
      </c>
      <c r="AK11" s="3" t="s">
        <v>67</v>
      </c>
      <c r="AL11" s="3" t="s">
        <v>112</v>
      </c>
      <c r="AM11" s="3">
        <v>1030585608</v>
      </c>
      <c r="AN11" s="3"/>
      <c r="AO11" s="3" t="s">
        <v>67</v>
      </c>
      <c r="AP11" s="3" t="s">
        <v>67</v>
      </c>
      <c r="AQ11" s="3" t="s">
        <v>342</v>
      </c>
      <c r="AR11" s="3">
        <v>330</v>
      </c>
      <c r="AS11" s="3" t="s">
        <v>116</v>
      </c>
      <c r="AT11" s="3">
        <v>0</v>
      </c>
      <c r="AU11" s="3" t="s">
        <v>126</v>
      </c>
      <c r="AV11" s="3">
        <v>0</v>
      </c>
      <c r="AW11" s="3">
        <v>0</v>
      </c>
      <c r="AX11" s="4">
        <v>44567</v>
      </c>
      <c r="AY11" s="4">
        <v>44900</v>
      </c>
      <c r="AZ11" s="4" t="s">
        <v>67</v>
      </c>
      <c r="BA11" s="3">
        <v>80</v>
      </c>
      <c r="BB11" s="3">
        <v>80</v>
      </c>
      <c r="BC11" s="3">
        <v>80</v>
      </c>
      <c r="BD11" s="3">
        <v>71</v>
      </c>
      <c r="BE11" s="3" t="s">
        <v>339</v>
      </c>
    </row>
    <row r="12" spans="1:57" ht="15.75" thickBot="1" x14ac:dyDescent="0.3">
      <c r="A12" s="1">
        <v>2</v>
      </c>
      <c r="B12" t="s">
        <v>68</v>
      </c>
      <c r="C12" s="3" t="s">
        <v>82</v>
      </c>
      <c r="D12" s="3" t="s">
        <v>67</v>
      </c>
      <c r="E12" s="3">
        <v>7</v>
      </c>
      <c r="F12" s="4">
        <v>44565</v>
      </c>
      <c r="G12" s="3" t="s">
        <v>333</v>
      </c>
      <c r="H12" s="3">
        <v>79424341</v>
      </c>
      <c r="I12" s="3" t="s">
        <v>334</v>
      </c>
      <c r="J12" s="3" t="s">
        <v>107</v>
      </c>
      <c r="K12" s="3" t="s">
        <v>343</v>
      </c>
      <c r="L12" s="3" t="s">
        <v>96</v>
      </c>
      <c r="M12" s="3" t="s">
        <v>168</v>
      </c>
      <c r="N12" s="3" t="s">
        <v>67</v>
      </c>
      <c r="O12" s="2" t="s">
        <v>67</v>
      </c>
      <c r="P12" s="3">
        <v>81111504</v>
      </c>
      <c r="Q12" s="3">
        <v>118000000</v>
      </c>
      <c r="R12" s="3" t="s">
        <v>94</v>
      </c>
      <c r="S12" s="3"/>
      <c r="T12" s="3" t="s">
        <v>67</v>
      </c>
      <c r="U12" s="3" t="s">
        <v>87</v>
      </c>
      <c r="V12" s="3" t="s">
        <v>112</v>
      </c>
      <c r="W12" s="3">
        <v>80001263</v>
      </c>
      <c r="X12" s="3"/>
      <c r="Y12" s="3" t="s">
        <v>67</v>
      </c>
      <c r="Z12" s="3" t="s">
        <v>67</v>
      </c>
      <c r="AA12" s="8" t="s">
        <v>344</v>
      </c>
      <c r="AB12" s="3" t="s">
        <v>89</v>
      </c>
      <c r="AC12" s="3" t="s">
        <v>213</v>
      </c>
      <c r="AD12" s="4">
        <v>44566</v>
      </c>
      <c r="AE12" s="3" t="s">
        <v>103</v>
      </c>
      <c r="AF12" s="3" t="s">
        <v>134</v>
      </c>
      <c r="AG12" s="3"/>
      <c r="AH12" s="3"/>
      <c r="AI12" s="3" t="s">
        <v>67</v>
      </c>
      <c r="AJ12" s="3" t="s">
        <v>67</v>
      </c>
      <c r="AK12" s="3" t="s">
        <v>67</v>
      </c>
      <c r="AL12" s="3" t="s">
        <v>112</v>
      </c>
      <c r="AM12" s="3">
        <v>1030585608</v>
      </c>
      <c r="AN12" s="3"/>
      <c r="AO12" s="3" t="s">
        <v>67</v>
      </c>
      <c r="AP12" s="3" t="s">
        <v>67</v>
      </c>
      <c r="AQ12" s="3" t="s">
        <v>342</v>
      </c>
      <c r="AR12" s="3">
        <v>354</v>
      </c>
      <c r="AS12" s="3" t="s">
        <v>116</v>
      </c>
      <c r="AT12" s="3">
        <v>0</v>
      </c>
      <c r="AU12" s="3" t="s">
        <v>126</v>
      </c>
      <c r="AV12" s="3">
        <v>0</v>
      </c>
      <c r="AW12" s="3">
        <v>0</v>
      </c>
      <c r="AX12" s="4">
        <v>44568</v>
      </c>
      <c r="AY12" s="4">
        <v>44926</v>
      </c>
      <c r="AZ12" s="4" t="s">
        <v>67</v>
      </c>
      <c r="BA12" s="3">
        <v>74</v>
      </c>
      <c r="BB12" s="3">
        <v>74</v>
      </c>
      <c r="BC12" s="3">
        <v>74</v>
      </c>
      <c r="BD12" s="3">
        <v>66</v>
      </c>
      <c r="BE12" s="3" t="s">
        <v>339</v>
      </c>
    </row>
    <row r="13" spans="1:57" ht="15.75" thickBot="1" x14ac:dyDescent="0.3">
      <c r="A13" s="1">
        <v>3</v>
      </c>
      <c r="B13" t="s">
        <v>69</v>
      </c>
      <c r="C13" s="3" t="s">
        <v>82</v>
      </c>
      <c r="D13" s="3" t="s">
        <v>67</v>
      </c>
      <c r="E13" s="3">
        <v>14</v>
      </c>
      <c r="F13" s="4">
        <v>44567</v>
      </c>
      <c r="G13" s="3" t="s">
        <v>333</v>
      </c>
      <c r="H13" s="3">
        <v>79424341</v>
      </c>
      <c r="I13" s="3" t="s">
        <v>334</v>
      </c>
      <c r="J13" s="3" t="s">
        <v>95</v>
      </c>
      <c r="K13" s="3" t="s">
        <v>345</v>
      </c>
      <c r="L13" s="3" t="s">
        <v>96</v>
      </c>
      <c r="M13" s="3" t="s">
        <v>168</v>
      </c>
      <c r="N13" s="3" t="s">
        <v>67</v>
      </c>
      <c r="O13" s="2" t="s">
        <v>67</v>
      </c>
      <c r="P13" s="3">
        <v>84111701</v>
      </c>
      <c r="Q13" s="3">
        <v>80152000</v>
      </c>
      <c r="R13" s="3" t="s">
        <v>94</v>
      </c>
      <c r="S13" s="3"/>
      <c r="T13" s="3" t="s">
        <v>67</v>
      </c>
      <c r="U13" s="3" t="s">
        <v>87</v>
      </c>
      <c r="V13" s="3" t="s">
        <v>112</v>
      </c>
      <c r="W13" s="3">
        <v>1121838096</v>
      </c>
      <c r="X13" s="3"/>
      <c r="Y13" s="3" t="s">
        <v>67</v>
      </c>
      <c r="Z13" s="3" t="s">
        <v>67</v>
      </c>
      <c r="AA13" s="8" t="s">
        <v>346</v>
      </c>
      <c r="AB13" s="3" t="s">
        <v>89</v>
      </c>
      <c r="AC13" s="3" t="s">
        <v>213</v>
      </c>
      <c r="AD13" s="4">
        <v>44573</v>
      </c>
      <c r="AE13" s="3" t="s">
        <v>103</v>
      </c>
      <c r="AF13" s="3" t="s">
        <v>134</v>
      </c>
      <c r="AG13" s="3"/>
      <c r="AH13" s="3"/>
      <c r="AI13" s="3" t="s">
        <v>67</v>
      </c>
      <c r="AJ13" s="3" t="s">
        <v>67</v>
      </c>
      <c r="AK13" s="3" t="s">
        <v>67</v>
      </c>
      <c r="AL13" s="3" t="s">
        <v>112</v>
      </c>
      <c r="AM13" s="3">
        <v>19497808</v>
      </c>
      <c r="AN13" s="3"/>
      <c r="AO13" s="3" t="s">
        <v>67</v>
      </c>
      <c r="AP13" s="3" t="s">
        <v>67</v>
      </c>
      <c r="AQ13" s="3" t="s">
        <v>347</v>
      </c>
      <c r="AR13" s="3">
        <v>345</v>
      </c>
      <c r="AS13" s="3" t="s">
        <v>116</v>
      </c>
      <c r="AT13" s="3">
        <v>0</v>
      </c>
      <c r="AU13" s="3" t="s">
        <v>126</v>
      </c>
      <c r="AV13" s="3">
        <v>0</v>
      </c>
      <c r="AW13" s="3">
        <v>0</v>
      </c>
      <c r="AX13" s="4">
        <v>44578</v>
      </c>
      <c r="AY13" s="4">
        <v>44925</v>
      </c>
      <c r="AZ13" s="4" t="s">
        <v>67</v>
      </c>
      <c r="BA13" s="3">
        <v>73.8</v>
      </c>
      <c r="BB13" s="3">
        <v>73.8</v>
      </c>
      <c r="BC13" s="3">
        <v>73.8</v>
      </c>
      <c r="BD13" s="3">
        <v>73.8</v>
      </c>
      <c r="BE13" s="3" t="s">
        <v>339</v>
      </c>
    </row>
    <row r="14" spans="1:57" ht="15.75" thickBot="1" x14ac:dyDescent="0.3">
      <c r="A14" s="1">
        <v>4</v>
      </c>
      <c r="B14" t="s">
        <v>70</v>
      </c>
      <c r="C14" s="3" t="s">
        <v>82</v>
      </c>
      <c r="D14" s="3" t="s">
        <v>67</v>
      </c>
      <c r="E14" s="3">
        <v>104</v>
      </c>
      <c r="F14" s="4">
        <v>44713</v>
      </c>
      <c r="G14" s="3" t="s">
        <v>333</v>
      </c>
      <c r="H14" s="3">
        <v>79424341</v>
      </c>
      <c r="I14" s="3" t="s">
        <v>334</v>
      </c>
      <c r="J14" s="3" t="s">
        <v>95</v>
      </c>
      <c r="K14" s="3" t="s">
        <v>350</v>
      </c>
      <c r="L14" s="3" t="s">
        <v>96</v>
      </c>
      <c r="M14" s="3" t="s">
        <v>168</v>
      </c>
      <c r="N14" s="3" t="s">
        <v>67</v>
      </c>
      <c r="O14" s="2" t="s">
        <v>67</v>
      </c>
      <c r="P14" s="3">
        <v>43232900</v>
      </c>
      <c r="Q14" s="3">
        <v>76000000</v>
      </c>
      <c r="R14" s="3" t="s">
        <v>94</v>
      </c>
      <c r="S14" s="3"/>
      <c r="T14" s="3" t="s">
        <v>67</v>
      </c>
      <c r="U14" s="3" t="s">
        <v>87</v>
      </c>
      <c r="V14" s="3" t="s">
        <v>88</v>
      </c>
      <c r="W14" s="3"/>
      <c r="X14" s="3">
        <v>900341427</v>
      </c>
      <c r="Y14" s="3" t="s">
        <v>155</v>
      </c>
      <c r="Z14" s="3" t="s">
        <v>67</v>
      </c>
      <c r="AA14" s="3" t="s">
        <v>351</v>
      </c>
      <c r="AB14" s="3" t="s">
        <v>89</v>
      </c>
      <c r="AC14" s="3" t="s">
        <v>205</v>
      </c>
      <c r="AD14" s="4">
        <v>44714</v>
      </c>
      <c r="AE14" s="3" t="s">
        <v>103</v>
      </c>
      <c r="AF14" s="3" t="s">
        <v>134</v>
      </c>
      <c r="AG14" s="3"/>
      <c r="AH14" s="3"/>
      <c r="AI14" s="3" t="s">
        <v>67</v>
      </c>
      <c r="AJ14" s="3" t="s">
        <v>67</v>
      </c>
      <c r="AK14" s="3" t="s">
        <v>67</v>
      </c>
      <c r="AL14" s="3" t="s">
        <v>112</v>
      </c>
      <c r="AM14" s="3">
        <v>39793268</v>
      </c>
      <c r="AN14" s="3"/>
      <c r="AO14" s="3" t="s">
        <v>67</v>
      </c>
      <c r="AP14" s="3" t="s">
        <v>67</v>
      </c>
      <c r="AQ14" s="3" t="s">
        <v>352</v>
      </c>
      <c r="AR14" s="3">
        <v>209</v>
      </c>
      <c r="AS14" s="3" t="s">
        <v>116</v>
      </c>
      <c r="AT14" s="3">
        <v>0</v>
      </c>
      <c r="AU14" s="3" t="s">
        <v>126</v>
      </c>
      <c r="AV14" s="3">
        <v>0</v>
      </c>
      <c r="AW14" s="3">
        <v>0</v>
      </c>
      <c r="AX14" s="4">
        <v>44714</v>
      </c>
      <c r="AY14" s="4">
        <v>44926</v>
      </c>
      <c r="AZ14" s="4" t="s">
        <v>67</v>
      </c>
      <c r="BA14" s="3">
        <v>56</v>
      </c>
      <c r="BB14" s="3">
        <v>56</v>
      </c>
      <c r="BC14" s="3">
        <v>52</v>
      </c>
      <c r="BD14" s="3">
        <v>34</v>
      </c>
      <c r="BE14" s="3" t="s">
        <v>339</v>
      </c>
    </row>
    <row r="15" spans="1:57" ht="15.75" thickBot="1" x14ac:dyDescent="0.3">
      <c r="A15" s="1">
        <v>5</v>
      </c>
      <c r="B15" t="s">
        <v>71</v>
      </c>
      <c r="C15" s="3" t="s">
        <v>82</v>
      </c>
      <c r="D15" s="3" t="s">
        <v>67</v>
      </c>
      <c r="E15" s="3">
        <v>58</v>
      </c>
      <c r="F15" s="4">
        <v>44574</v>
      </c>
      <c r="G15" s="3" t="s">
        <v>333</v>
      </c>
      <c r="H15" s="3">
        <v>79424341</v>
      </c>
      <c r="I15" s="3" t="s">
        <v>334</v>
      </c>
      <c r="J15" s="3" t="s">
        <v>107</v>
      </c>
      <c r="K15" s="3" t="s">
        <v>355</v>
      </c>
      <c r="L15" s="3" t="s">
        <v>96</v>
      </c>
      <c r="M15" s="3" t="s">
        <v>168</v>
      </c>
      <c r="N15" s="3" t="s">
        <v>67</v>
      </c>
      <c r="O15" s="2" t="s">
        <v>67</v>
      </c>
      <c r="P15" s="3">
        <v>82101601</v>
      </c>
      <c r="Q15" s="3">
        <v>36550000</v>
      </c>
      <c r="R15" s="3" t="s">
        <v>94</v>
      </c>
      <c r="S15" s="3"/>
      <c r="T15" s="3" t="s">
        <v>67</v>
      </c>
      <c r="U15" s="3" t="s">
        <v>87</v>
      </c>
      <c r="V15" s="3" t="s">
        <v>112</v>
      </c>
      <c r="W15" s="3">
        <v>93415184</v>
      </c>
      <c r="X15" s="3"/>
      <c r="Y15" s="3" t="s">
        <v>67</v>
      </c>
      <c r="Z15" s="3" t="s">
        <v>67</v>
      </c>
      <c r="AA15" s="8" t="s">
        <v>356</v>
      </c>
      <c r="AB15" s="3" t="s">
        <v>89</v>
      </c>
      <c r="AC15" s="3" t="s">
        <v>213</v>
      </c>
      <c r="AD15" s="4">
        <v>44579</v>
      </c>
      <c r="AE15" s="3" t="s">
        <v>103</v>
      </c>
      <c r="AF15" s="3" t="s">
        <v>134</v>
      </c>
      <c r="AG15" s="3"/>
      <c r="AH15" s="3"/>
      <c r="AI15" s="3" t="s">
        <v>67</v>
      </c>
      <c r="AJ15" s="3" t="s">
        <v>67</v>
      </c>
      <c r="AK15" s="3" t="s">
        <v>67</v>
      </c>
      <c r="AL15" s="3" t="s">
        <v>112</v>
      </c>
      <c r="AM15" s="3">
        <v>40043259</v>
      </c>
      <c r="AN15" s="3"/>
      <c r="AO15" s="3" t="s">
        <v>67</v>
      </c>
      <c r="AP15" s="3" t="s">
        <v>67</v>
      </c>
      <c r="AQ15" s="3" t="s">
        <v>357</v>
      </c>
      <c r="AR15" s="3">
        <v>255</v>
      </c>
      <c r="AS15" s="3" t="s">
        <v>116</v>
      </c>
      <c r="AT15" s="3">
        <v>0</v>
      </c>
      <c r="AU15" s="3" t="s">
        <v>117</v>
      </c>
      <c r="AV15" s="3">
        <v>12613333</v>
      </c>
      <c r="AW15" s="3">
        <v>87</v>
      </c>
      <c r="AX15" s="4">
        <v>44579</v>
      </c>
      <c r="AY15" s="4">
        <v>44925</v>
      </c>
      <c r="AZ15" s="4" t="s">
        <v>67</v>
      </c>
      <c r="BA15" s="3">
        <v>74</v>
      </c>
      <c r="BB15" s="3">
        <v>74</v>
      </c>
      <c r="BC15" s="3">
        <v>65</v>
      </c>
      <c r="BD15" s="3">
        <v>65</v>
      </c>
      <c r="BE15" s="3" t="s">
        <v>358</v>
      </c>
    </row>
    <row r="16" spans="1:57" ht="15.75" thickBot="1" x14ac:dyDescent="0.3">
      <c r="A16" s="1">
        <v>6</v>
      </c>
      <c r="B16" t="s">
        <v>72</v>
      </c>
      <c r="C16" s="3" t="s">
        <v>82</v>
      </c>
      <c r="D16" s="3" t="s">
        <v>67</v>
      </c>
      <c r="E16" s="3">
        <v>55</v>
      </c>
      <c r="F16" s="4">
        <v>44574</v>
      </c>
      <c r="G16" s="3" t="s">
        <v>333</v>
      </c>
      <c r="H16" s="3">
        <v>79424341</v>
      </c>
      <c r="I16" s="3" t="s">
        <v>334</v>
      </c>
      <c r="J16" s="3" t="s">
        <v>118</v>
      </c>
      <c r="K16" s="3" t="s">
        <v>359</v>
      </c>
      <c r="L16" s="3" t="s">
        <v>96</v>
      </c>
      <c r="M16" s="3" t="s">
        <v>168</v>
      </c>
      <c r="N16" s="3" t="s">
        <v>67</v>
      </c>
      <c r="O16" s="2" t="s">
        <v>67</v>
      </c>
      <c r="P16" s="3">
        <v>80111620</v>
      </c>
      <c r="Q16" s="3">
        <v>51000000</v>
      </c>
      <c r="R16" s="3" t="s">
        <v>94</v>
      </c>
      <c r="S16" s="3"/>
      <c r="T16" s="3" t="s">
        <v>67</v>
      </c>
      <c r="U16" s="3" t="s">
        <v>87</v>
      </c>
      <c r="V16" s="3" t="s">
        <v>112</v>
      </c>
      <c r="W16" s="3">
        <v>33377927</v>
      </c>
      <c r="X16" s="3"/>
      <c r="Y16" s="3" t="s">
        <v>67</v>
      </c>
      <c r="Z16" s="3" t="s">
        <v>67</v>
      </c>
      <c r="AA16" s="8" t="s">
        <v>360</v>
      </c>
      <c r="AB16" s="3" t="s">
        <v>89</v>
      </c>
      <c r="AC16" s="3" t="s">
        <v>213</v>
      </c>
      <c r="AD16" s="4">
        <v>44575</v>
      </c>
      <c r="AE16" s="3" t="s">
        <v>103</v>
      </c>
      <c r="AF16" s="3" t="s">
        <v>134</v>
      </c>
      <c r="AG16" s="3"/>
      <c r="AH16" s="3"/>
      <c r="AI16" s="3" t="s">
        <v>67</v>
      </c>
      <c r="AJ16" s="3" t="s">
        <v>67</v>
      </c>
      <c r="AK16" s="3" t="s">
        <v>67</v>
      </c>
      <c r="AL16" s="3" t="s">
        <v>112</v>
      </c>
      <c r="AM16" s="3">
        <v>1019009675</v>
      </c>
      <c r="AN16" s="3"/>
      <c r="AO16" s="3" t="s">
        <v>67</v>
      </c>
      <c r="AP16" s="3" t="s">
        <v>67</v>
      </c>
      <c r="AQ16" s="3" t="s">
        <v>361</v>
      </c>
      <c r="AR16" s="3">
        <v>255</v>
      </c>
      <c r="AS16" s="3" t="s">
        <v>116</v>
      </c>
      <c r="AT16" s="3">
        <v>0</v>
      </c>
      <c r="AU16" s="3" t="s">
        <v>117</v>
      </c>
      <c r="AV16" s="3">
        <v>17800000</v>
      </c>
      <c r="AW16" s="3">
        <v>90</v>
      </c>
      <c r="AX16" s="4">
        <v>44578</v>
      </c>
      <c r="AY16" s="4">
        <v>44926</v>
      </c>
      <c r="AZ16" s="4" t="s">
        <v>67</v>
      </c>
      <c r="BA16" s="3">
        <v>74</v>
      </c>
      <c r="BB16" s="3">
        <v>74</v>
      </c>
      <c r="BC16" s="3">
        <v>74</v>
      </c>
      <c r="BD16" s="3">
        <v>65</v>
      </c>
      <c r="BE16" s="3" t="s">
        <v>358</v>
      </c>
    </row>
    <row r="17" spans="1:57" ht="15.75" thickBot="1" x14ac:dyDescent="0.3">
      <c r="A17" s="1">
        <v>7</v>
      </c>
      <c r="B17" t="s">
        <v>73</v>
      </c>
      <c r="C17" s="3" t="s">
        <v>82</v>
      </c>
      <c r="D17" s="3" t="s">
        <v>67</v>
      </c>
      <c r="E17" s="3">
        <v>47</v>
      </c>
      <c r="F17" s="4">
        <v>44572</v>
      </c>
      <c r="G17" s="3" t="s">
        <v>333</v>
      </c>
      <c r="H17" s="3">
        <v>79424341</v>
      </c>
      <c r="I17" s="3" t="s">
        <v>334</v>
      </c>
      <c r="J17" s="3" t="s">
        <v>95</v>
      </c>
      <c r="K17" s="3" t="s">
        <v>365</v>
      </c>
      <c r="L17" s="3" t="s">
        <v>96</v>
      </c>
      <c r="M17" s="3" t="s">
        <v>168</v>
      </c>
      <c r="N17" s="3" t="s">
        <v>67</v>
      </c>
      <c r="O17" s="2" t="s">
        <v>67</v>
      </c>
      <c r="P17" s="3">
        <v>80101509</v>
      </c>
      <c r="Q17" s="3">
        <v>48152500</v>
      </c>
      <c r="R17" s="3" t="s">
        <v>94</v>
      </c>
      <c r="S17" s="3"/>
      <c r="T17" s="3" t="s">
        <v>67</v>
      </c>
      <c r="U17" s="3" t="s">
        <v>87</v>
      </c>
      <c r="V17" s="3" t="s">
        <v>112</v>
      </c>
      <c r="W17" s="3">
        <v>1090483799</v>
      </c>
      <c r="X17" s="3"/>
      <c r="Y17" s="3" t="s">
        <v>67</v>
      </c>
      <c r="Z17" s="3" t="s">
        <v>67</v>
      </c>
      <c r="AA17" s="3" t="s">
        <v>366</v>
      </c>
      <c r="AB17" s="3" t="s">
        <v>89</v>
      </c>
      <c r="AC17" s="3" t="s">
        <v>213</v>
      </c>
      <c r="AD17" s="4">
        <v>44574</v>
      </c>
      <c r="AE17" s="3" t="s">
        <v>103</v>
      </c>
      <c r="AF17" s="3" t="s">
        <v>134</v>
      </c>
      <c r="AG17" s="3"/>
      <c r="AH17" s="3"/>
      <c r="AI17" s="3" t="s">
        <v>67</v>
      </c>
      <c r="AJ17" s="3" t="s">
        <v>67</v>
      </c>
      <c r="AK17" s="3" t="s">
        <v>67</v>
      </c>
      <c r="AL17" s="3" t="s">
        <v>112</v>
      </c>
      <c r="AM17" s="3">
        <v>52718078</v>
      </c>
      <c r="AN17" s="3"/>
      <c r="AO17" s="3" t="s">
        <v>67</v>
      </c>
      <c r="AP17" s="3" t="s">
        <v>67</v>
      </c>
      <c r="AQ17" s="3" t="s">
        <v>367</v>
      </c>
      <c r="AR17" s="3">
        <v>254</v>
      </c>
      <c r="AS17" s="3" t="s">
        <v>116</v>
      </c>
      <c r="AT17" s="3">
        <v>0</v>
      </c>
      <c r="AU17" s="3" t="s">
        <v>117</v>
      </c>
      <c r="AV17" s="3">
        <v>16617333</v>
      </c>
      <c r="AW17" s="3">
        <v>88</v>
      </c>
      <c r="AX17" s="4">
        <v>44578</v>
      </c>
      <c r="AY17" s="4">
        <v>44924</v>
      </c>
      <c r="AZ17" s="4" t="s">
        <v>67</v>
      </c>
      <c r="BA17" s="3">
        <v>65.099999999999994</v>
      </c>
      <c r="BB17" s="3">
        <v>65.099999999999994</v>
      </c>
      <c r="BC17" s="3">
        <v>65.099999999999994</v>
      </c>
      <c r="BD17" s="3">
        <v>65.099999999999994</v>
      </c>
      <c r="BE17" s="3" t="s">
        <v>358</v>
      </c>
    </row>
    <row r="18" spans="1:57" x14ac:dyDescent="0.25">
      <c r="A18" s="1">
        <v>8</v>
      </c>
      <c r="B18" t="s">
        <v>74</v>
      </c>
      <c r="C18" s="3" t="s">
        <v>82</v>
      </c>
      <c r="D18" s="3" t="s">
        <v>67</v>
      </c>
      <c r="E18" s="3">
        <v>101</v>
      </c>
      <c r="F18" s="4">
        <v>44683</v>
      </c>
      <c r="G18" s="3" t="s">
        <v>333</v>
      </c>
      <c r="H18" s="3">
        <v>79424341</v>
      </c>
      <c r="I18" s="3" t="s">
        <v>334</v>
      </c>
      <c r="J18" s="3" t="s">
        <v>95</v>
      </c>
      <c r="K18" s="3" t="s">
        <v>373</v>
      </c>
      <c r="L18" s="3" t="s">
        <v>128</v>
      </c>
      <c r="M18" s="3" t="s">
        <v>109</v>
      </c>
      <c r="N18" s="3" t="s">
        <v>67</v>
      </c>
      <c r="O18" s="2" t="s">
        <v>67</v>
      </c>
      <c r="P18" s="3">
        <v>44111515</v>
      </c>
      <c r="Q18" s="3">
        <v>4145000</v>
      </c>
      <c r="R18" s="3" t="s">
        <v>94</v>
      </c>
      <c r="S18" s="3"/>
      <c r="T18" s="3" t="s">
        <v>67</v>
      </c>
      <c r="U18" s="3" t="s">
        <v>99</v>
      </c>
      <c r="V18" s="3" t="s">
        <v>88</v>
      </c>
      <c r="W18" s="3"/>
      <c r="X18" s="3">
        <v>901406206</v>
      </c>
      <c r="Y18" s="3" t="s">
        <v>110</v>
      </c>
      <c r="Z18" s="3" t="s">
        <v>67</v>
      </c>
      <c r="AA18" s="3" t="s">
        <v>374</v>
      </c>
      <c r="AB18" s="3" t="s">
        <v>89</v>
      </c>
      <c r="AC18" s="3" t="s">
        <v>213</v>
      </c>
      <c r="AD18" s="4">
        <v>44684</v>
      </c>
      <c r="AE18" s="3" t="s">
        <v>103</v>
      </c>
      <c r="AF18" s="3" t="s">
        <v>134</v>
      </c>
      <c r="AG18" s="3"/>
      <c r="AH18" s="3"/>
      <c r="AI18" s="3" t="s">
        <v>67</v>
      </c>
      <c r="AJ18" s="3" t="s">
        <v>67</v>
      </c>
      <c r="AK18" s="3" t="s">
        <v>67</v>
      </c>
      <c r="AL18" s="3" t="s">
        <v>112</v>
      </c>
      <c r="AM18" s="3">
        <v>79432680</v>
      </c>
      <c r="AN18" s="3"/>
      <c r="AO18" s="3" t="s">
        <v>67</v>
      </c>
      <c r="AP18" s="3" t="s">
        <v>67</v>
      </c>
      <c r="AQ18" s="3" t="s">
        <v>375</v>
      </c>
      <c r="AR18" s="3">
        <v>92</v>
      </c>
      <c r="AS18" s="3" t="s">
        <v>116</v>
      </c>
      <c r="AT18" s="3">
        <v>0</v>
      </c>
      <c r="AU18" s="3" t="s">
        <v>126</v>
      </c>
      <c r="AV18" s="3">
        <v>0</v>
      </c>
      <c r="AW18" s="3">
        <v>0</v>
      </c>
      <c r="AX18" s="4">
        <v>44683</v>
      </c>
      <c r="AY18" s="4">
        <v>44777</v>
      </c>
      <c r="AZ18" s="4">
        <v>44813</v>
      </c>
      <c r="BA18" s="3">
        <v>100</v>
      </c>
      <c r="BB18" s="3">
        <v>100</v>
      </c>
      <c r="BC18" s="3">
        <v>100</v>
      </c>
      <c r="BD18" s="3">
        <v>100</v>
      </c>
      <c r="BE18" s="3" t="s">
        <v>376</v>
      </c>
    </row>
    <row r="19" spans="1:57" x14ac:dyDescent="0.25">
      <c r="A19" s="1">
        <v>9</v>
      </c>
      <c r="B19" t="s">
        <v>75</v>
      </c>
      <c r="C19" s="3"/>
      <c r="D19" s="3" t="s">
        <v>67</v>
      </c>
      <c r="E19" s="3" t="s">
        <v>67</v>
      </c>
      <c r="F19" s="4" t="s">
        <v>67</v>
      </c>
      <c r="G19" s="3"/>
      <c r="H19" s="3"/>
      <c r="I19" s="3"/>
      <c r="J19" s="3" t="s">
        <v>67</v>
      </c>
      <c r="K19" s="3" t="s">
        <v>67</v>
      </c>
      <c r="L19" s="3"/>
      <c r="M19" s="3"/>
      <c r="N19" s="3" t="s">
        <v>67</v>
      </c>
      <c r="O19" s="2" t="s">
        <v>67</v>
      </c>
      <c r="P19" s="3" t="s">
        <v>67</v>
      </c>
      <c r="Q19" s="3"/>
      <c r="R19" s="3"/>
      <c r="S19" s="3"/>
      <c r="T19" s="3" t="s">
        <v>67</v>
      </c>
      <c r="U19" s="3"/>
      <c r="V19" s="3"/>
      <c r="W19" s="3"/>
      <c r="X19" s="3"/>
      <c r="Y19" s="3" t="s">
        <v>67</v>
      </c>
      <c r="Z19" s="3" t="s">
        <v>67</v>
      </c>
      <c r="AA19" s="3" t="s">
        <v>67</v>
      </c>
      <c r="AB19" s="3"/>
      <c r="AC19" s="3"/>
      <c r="AD19" s="4" t="s">
        <v>67</v>
      </c>
      <c r="AE19" s="3"/>
      <c r="AF19" s="3"/>
      <c r="AG19" s="3"/>
      <c r="AH19" s="3"/>
      <c r="AI19" s="3" t="s">
        <v>67</v>
      </c>
      <c r="AJ19" s="3" t="s">
        <v>67</v>
      </c>
      <c r="AK19" s="3" t="s">
        <v>67</v>
      </c>
      <c r="AL19" s="3"/>
      <c r="AM19" s="3"/>
      <c r="AN19" s="3"/>
      <c r="AO19" s="3" t="s">
        <v>67</v>
      </c>
      <c r="AP19" s="3" t="s">
        <v>67</v>
      </c>
      <c r="AQ19" s="3" t="s">
        <v>67</v>
      </c>
      <c r="AR19" s="3"/>
      <c r="AS19" s="3"/>
      <c r="AT19" s="3"/>
      <c r="AU19" s="3" t="s">
        <v>67</v>
      </c>
      <c r="AV19" s="3"/>
      <c r="AW19" s="3"/>
      <c r="AX19" s="4" t="s">
        <v>67</v>
      </c>
      <c r="AY19" s="4" t="s">
        <v>67</v>
      </c>
      <c r="AZ19" s="4" t="s">
        <v>67</v>
      </c>
      <c r="BA19" s="3"/>
      <c r="BB19" s="3"/>
      <c r="BC19" s="3"/>
      <c r="BD19" s="3"/>
      <c r="BE19" s="3" t="s">
        <v>67</v>
      </c>
    </row>
    <row r="20" spans="1:57" x14ac:dyDescent="0.25">
      <c r="A20" s="1">
        <v>10</v>
      </c>
      <c r="B20" t="s">
        <v>76</v>
      </c>
      <c r="C20" s="3" t="s">
        <v>67</v>
      </c>
      <c r="D20" s="3" t="s">
        <v>67</v>
      </c>
      <c r="E20" s="3" t="s">
        <v>67</v>
      </c>
      <c r="F20" s="4" t="s">
        <v>67</v>
      </c>
      <c r="G20" s="3" t="s">
        <v>67</v>
      </c>
      <c r="H20" s="3"/>
      <c r="I20" s="3" t="s">
        <v>67</v>
      </c>
      <c r="J20" s="3" t="s">
        <v>67</v>
      </c>
      <c r="K20" s="3" t="s">
        <v>67</v>
      </c>
      <c r="L20" s="3" t="s">
        <v>67</v>
      </c>
      <c r="M20" s="3" t="s">
        <v>67</v>
      </c>
      <c r="N20" s="3" t="s">
        <v>67</v>
      </c>
      <c r="O20" s="2" t="s">
        <v>67</v>
      </c>
      <c r="P20" s="3" t="s">
        <v>67</v>
      </c>
      <c r="Q20" s="3"/>
      <c r="R20" s="3" t="s">
        <v>67</v>
      </c>
      <c r="S20" s="3"/>
      <c r="T20" s="3" t="s">
        <v>67</v>
      </c>
      <c r="U20" s="3" t="s">
        <v>67</v>
      </c>
      <c r="V20" s="3" t="s">
        <v>67</v>
      </c>
      <c r="W20" s="3"/>
      <c r="X20" s="3"/>
      <c r="Y20" s="3" t="s">
        <v>67</v>
      </c>
      <c r="Z20" s="3" t="s">
        <v>67</v>
      </c>
      <c r="AA20" s="3" t="s">
        <v>67</v>
      </c>
      <c r="AB20" s="3" t="s">
        <v>67</v>
      </c>
      <c r="AC20" s="3" t="s">
        <v>67</v>
      </c>
      <c r="AD20" s="4" t="s">
        <v>67</v>
      </c>
      <c r="AE20" s="3" t="s">
        <v>67</v>
      </c>
      <c r="AF20" s="3" t="s">
        <v>67</v>
      </c>
      <c r="AG20" s="3"/>
      <c r="AH20" s="3"/>
      <c r="AI20" s="3" t="s">
        <v>67</v>
      </c>
      <c r="AJ20" s="3" t="s">
        <v>67</v>
      </c>
      <c r="AK20" s="3" t="s">
        <v>67</v>
      </c>
      <c r="AL20" s="3" t="s">
        <v>67</v>
      </c>
      <c r="AM20" s="3"/>
      <c r="AN20" s="3"/>
      <c r="AO20" s="3" t="s">
        <v>67</v>
      </c>
      <c r="AP20" s="3" t="s">
        <v>67</v>
      </c>
      <c r="AQ20" s="3" t="s">
        <v>67</v>
      </c>
      <c r="AR20" s="3"/>
      <c r="AS20" s="3" t="s">
        <v>67</v>
      </c>
      <c r="AT20" s="3"/>
      <c r="AU20" s="3" t="s">
        <v>67</v>
      </c>
      <c r="AV20" s="3"/>
      <c r="AW20" s="3"/>
      <c r="AX20" s="4" t="s">
        <v>67</v>
      </c>
      <c r="AY20" s="4" t="s">
        <v>67</v>
      </c>
      <c r="AZ20" s="4" t="s">
        <v>67</v>
      </c>
      <c r="BA20" s="3"/>
      <c r="BB20" s="3"/>
      <c r="BC20" s="3"/>
      <c r="BD20" s="3"/>
      <c r="BE20" s="3" t="s">
        <v>67</v>
      </c>
    </row>
    <row r="21" spans="1:57" x14ac:dyDescent="0.25">
      <c r="A21" s="1">
        <v>11</v>
      </c>
      <c r="B21" t="s">
        <v>77</v>
      </c>
      <c r="C21" s="3" t="s">
        <v>67</v>
      </c>
      <c r="D21" s="3" t="s">
        <v>67</v>
      </c>
      <c r="E21" s="3" t="s">
        <v>67</v>
      </c>
      <c r="F21" s="4" t="s">
        <v>67</v>
      </c>
      <c r="G21" s="3" t="s">
        <v>67</v>
      </c>
      <c r="H21" s="3"/>
      <c r="I21" s="3" t="s">
        <v>67</v>
      </c>
      <c r="J21" s="3" t="s">
        <v>67</v>
      </c>
      <c r="K21" s="3" t="s">
        <v>67</v>
      </c>
      <c r="L21" s="3" t="s">
        <v>67</v>
      </c>
      <c r="M21" s="3" t="s">
        <v>67</v>
      </c>
      <c r="N21" s="3" t="s">
        <v>67</v>
      </c>
      <c r="O21" s="2" t="s">
        <v>67</v>
      </c>
      <c r="P21" s="3" t="s">
        <v>67</v>
      </c>
      <c r="Q21" s="3"/>
      <c r="R21" s="3" t="s">
        <v>67</v>
      </c>
      <c r="S21" s="3"/>
      <c r="T21" s="3" t="s">
        <v>67</v>
      </c>
      <c r="U21" s="3" t="s">
        <v>67</v>
      </c>
      <c r="V21" s="3" t="s">
        <v>67</v>
      </c>
      <c r="W21" s="3"/>
      <c r="X21" s="3"/>
      <c r="Y21" s="3" t="s">
        <v>67</v>
      </c>
      <c r="Z21" s="3" t="s">
        <v>67</v>
      </c>
      <c r="AA21" s="3" t="s">
        <v>67</v>
      </c>
      <c r="AB21" s="3" t="s">
        <v>67</v>
      </c>
      <c r="AC21" s="3" t="s">
        <v>67</v>
      </c>
      <c r="AD21" s="4" t="s">
        <v>67</v>
      </c>
      <c r="AE21" s="3" t="s">
        <v>67</v>
      </c>
      <c r="AF21" s="3" t="s">
        <v>67</v>
      </c>
      <c r="AG21" s="3"/>
      <c r="AH21" s="3"/>
      <c r="AI21" s="3" t="s">
        <v>67</v>
      </c>
      <c r="AJ21" s="3" t="s">
        <v>67</v>
      </c>
      <c r="AK21" s="3" t="s">
        <v>67</v>
      </c>
      <c r="AL21" s="3" t="s">
        <v>67</v>
      </c>
      <c r="AM21" s="3"/>
      <c r="AN21" s="3"/>
      <c r="AO21" s="3" t="s">
        <v>67</v>
      </c>
      <c r="AP21" s="3" t="s">
        <v>67</v>
      </c>
      <c r="AQ21" s="3" t="s">
        <v>67</v>
      </c>
      <c r="AR21" s="3"/>
      <c r="AS21" s="3" t="s">
        <v>67</v>
      </c>
      <c r="AT21" s="3"/>
      <c r="AU21" s="3" t="s">
        <v>67</v>
      </c>
      <c r="AV21" s="3"/>
      <c r="AW21" s="3"/>
      <c r="AX21" s="4" t="s">
        <v>67</v>
      </c>
      <c r="AY21" s="4" t="s">
        <v>67</v>
      </c>
      <c r="AZ21" s="4" t="s">
        <v>67</v>
      </c>
      <c r="BA21" s="3"/>
      <c r="BB21" s="3"/>
      <c r="BC21" s="3"/>
      <c r="BD21" s="3"/>
      <c r="BE21" s="3" t="s">
        <v>67</v>
      </c>
    </row>
    <row r="22" spans="1:57" x14ac:dyDescent="0.25">
      <c r="A22" s="1">
        <v>12</v>
      </c>
      <c r="B22" t="s">
        <v>78</v>
      </c>
      <c r="C22" s="3" t="s">
        <v>67</v>
      </c>
      <c r="D22" s="3" t="s">
        <v>67</v>
      </c>
      <c r="E22" s="3" t="s">
        <v>67</v>
      </c>
      <c r="F22" s="4" t="s">
        <v>67</v>
      </c>
      <c r="G22" s="3" t="s">
        <v>67</v>
      </c>
      <c r="H22" s="3"/>
      <c r="I22" s="3" t="s">
        <v>67</v>
      </c>
      <c r="J22" s="3" t="s">
        <v>67</v>
      </c>
      <c r="K22" s="3" t="s">
        <v>67</v>
      </c>
      <c r="L22" s="3" t="s">
        <v>67</v>
      </c>
      <c r="M22" s="3" t="s">
        <v>67</v>
      </c>
      <c r="N22" s="3" t="s">
        <v>67</v>
      </c>
      <c r="O22" s="2" t="s">
        <v>67</v>
      </c>
      <c r="P22" s="3" t="s">
        <v>67</v>
      </c>
      <c r="Q22" s="3"/>
      <c r="R22" s="3" t="s">
        <v>67</v>
      </c>
      <c r="S22" s="3"/>
      <c r="T22" s="3" t="s">
        <v>67</v>
      </c>
      <c r="U22" s="3" t="s">
        <v>67</v>
      </c>
      <c r="V22" s="3" t="s">
        <v>67</v>
      </c>
      <c r="W22" s="3"/>
      <c r="X22" s="3"/>
      <c r="Y22" s="3" t="s">
        <v>67</v>
      </c>
      <c r="Z22" s="3" t="s">
        <v>67</v>
      </c>
      <c r="AA22" s="3" t="s">
        <v>67</v>
      </c>
      <c r="AB22" s="3" t="s">
        <v>67</v>
      </c>
      <c r="AC22" s="3" t="s">
        <v>67</v>
      </c>
      <c r="AD22" s="4" t="s">
        <v>67</v>
      </c>
      <c r="AE22" s="3" t="s">
        <v>67</v>
      </c>
      <c r="AF22" s="3" t="s">
        <v>67</v>
      </c>
      <c r="AG22" s="3"/>
      <c r="AH22" s="3"/>
      <c r="AI22" s="3" t="s">
        <v>67</v>
      </c>
      <c r="AJ22" s="3" t="s">
        <v>67</v>
      </c>
      <c r="AK22" s="3" t="s">
        <v>67</v>
      </c>
      <c r="AL22" s="3" t="s">
        <v>67</v>
      </c>
      <c r="AM22" s="3"/>
      <c r="AN22" s="3"/>
      <c r="AO22" s="3" t="s">
        <v>67</v>
      </c>
      <c r="AP22" s="3" t="s">
        <v>67</v>
      </c>
      <c r="AQ22" s="3" t="s">
        <v>67</v>
      </c>
      <c r="AR22" s="3"/>
      <c r="AS22" s="3" t="s">
        <v>67</v>
      </c>
      <c r="AT22" s="3"/>
      <c r="AU22" s="3" t="s">
        <v>67</v>
      </c>
      <c r="AV22" s="3"/>
      <c r="AW22" s="3"/>
      <c r="AX22" s="4" t="s">
        <v>67</v>
      </c>
      <c r="AY22" s="4" t="s">
        <v>67</v>
      </c>
      <c r="AZ22" s="4" t="s">
        <v>67</v>
      </c>
      <c r="BA22" s="3"/>
      <c r="BB22" s="3"/>
      <c r="BC22" s="3"/>
      <c r="BD22" s="3"/>
      <c r="BE22" s="3" t="s">
        <v>67</v>
      </c>
    </row>
    <row r="23" spans="1:57" x14ac:dyDescent="0.25">
      <c r="A23" s="1">
        <v>13</v>
      </c>
      <c r="B23" t="s">
        <v>79</v>
      </c>
      <c r="C23" s="3" t="s">
        <v>67</v>
      </c>
      <c r="D23" s="3" t="s">
        <v>67</v>
      </c>
      <c r="E23" s="3" t="s">
        <v>67</v>
      </c>
      <c r="F23" s="4" t="s">
        <v>67</v>
      </c>
      <c r="G23" s="3" t="s">
        <v>67</v>
      </c>
      <c r="H23" s="3"/>
      <c r="I23" s="3" t="s">
        <v>67</v>
      </c>
      <c r="J23" s="3" t="s">
        <v>67</v>
      </c>
      <c r="K23" s="3" t="s">
        <v>67</v>
      </c>
      <c r="L23" s="3" t="s">
        <v>67</v>
      </c>
      <c r="M23" s="3" t="s">
        <v>67</v>
      </c>
      <c r="N23" s="3" t="s">
        <v>67</v>
      </c>
      <c r="O23" s="2" t="s">
        <v>67</v>
      </c>
      <c r="P23" s="3" t="s">
        <v>67</v>
      </c>
      <c r="Q23" s="3"/>
      <c r="R23" s="3" t="s">
        <v>67</v>
      </c>
      <c r="S23" s="3"/>
      <c r="T23" s="3" t="s">
        <v>67</v>
      </c>
      <c r="U23" s="3" t="s">
        <v>67</v>
      </c>
      <c r="V23" s="3" t="s">
        <v>67</v>
      </c>
      <c r="W23" s="3"/>
      <c r="X23" s="3"/>
      <c r="Y23" s="3" t="s">
        <v>67</v>
      </c>
      <c r="Z23" s="3" t="s">
        <v>67</v>
      </c>
      <c r="AA23" s="3" t="s">
        <v>67</v>
      </c>
      <c r="AB23" s="3" t="s">
        <v>67</v>
      </c>
      <c r="AC23" s="3" t="s">
        <v>67</v>
      </c>
      <c r="AD23" s="4" t="s">
        <v>67</v>
      </c>
      <c r="AE23" s="3" t="s">
        <v>67</v>
      </c>
      <c r="AF23" s="3" t="s">
        <v>67</v>
      </c>
      <c r="AG23" s="3"/>
      <c r="AH23" s="3"/>
      <c r="AI23" s="3" t="s">
        <v>67</v>
      </c>
      <c r="AJ23" s="3" t="s">
        <v>67</v>
      </c>
      <c r="AK23" s="3" t="s">
        <v>67</v>
      </c>
      <c r="AL23" s="3" t="s">
        <v>67</v>
      </c>
      <c r="AM23" s="3"/>
      <c r="AN23" s="3"/>
      <c r="AO23" s="3" t="s">
        <v>67</v>
      </c>
      <c r="AP23" s="3" t="s">
        <v>67</v>
      </c>
      <c r="AQ23" s="3" t="s">
        <v>67</v>
      </c>
      <c r="AR23" s="3"/>
      <c r="AS23" s="3" t="s">
        <v>67</v>
      </c>
      <c r="AT23" s="3"/>
      <c r="AU23" s="3" t="s">
        <v>67</v>
      </c>
      <c r="AV23" s="3"/>
      <c r="AW23" s="3"/>
      <c r="AX23" s="4" t="s">
        <v>67</v>
      </c>
      <c r="AY23" s="4" t="s">
        <v>67</v>
      </c>
      <c r="AZ23" s="4" t="s">
        <v>67</v>
      </c>
      <c r="BA23" s="3"/>
      <c r="BB23" s="3"/>
      <c r="BC23" s="3"/>
      <c r="BD23" s="3"/>
      <c r="BE23" s="3" t="s">
        <v>67</v>
      </c>
    </row>
    <row r="24" spans="1:57" x14ac:dyDescent="0.25">
      <c r="A24" s="1">
        <v>14</v>
      </c>
      <c r="B24" t="s">
        <v>80</v>
      </c>
      <c r="C24" s="3" t="s">
        <v>67</v>
      </c>
      <c r="D24" s="3" t="s">
        <v>67</v>
      </c>
      <c r="E24" s="3" t="s">
        <v>67</v>
      </c>
      <c r="F24" s="4" t="s">
        <v>67</v>
      </c>
      <c r="G24" s="3" t="s">
        <v>67</v>
      </c>
      <c r="H24" s="3"/>
      <c r="I24" s="3" t="s">
        <v>67</v>
      </c>
      <c r="J24" s="3" t="s">
        <v>67</v>
      </c>
      <c r="K24" s="3" t="s">
        <v>67</v>
      </c>
      <c r="L24" s="3" t="s">
        <v>67</v>
      </c>
      <c r="M24" s="3" t="s">
        <v>67</v>
      </c>
      <c r="N24" s="3" t="s">
        <v>67</v>
      </c>
      <c r="O24" s="2" t="s">
        <v>67</v>
      </c>
      <c r="P24" s="3" t="s">
        <v>67</v>
      </c>
      <c r="Q24" s="3"/>
      <c r="R24" s="3" t="s">
        <v>67</v>
      </c>
      <c r="S24" s="3"/>
      <c r="T24" s="3" t="s">
        <v>67</v>
      </c>
      <c r="U24" s="3" t="s">
        <v>67</v>
      </c>
      <c r="V24" s="3" t="s">
        <v>67</v>
      </c>
      <c r="W24" s="3"/>
      <c r="X24" s="3"/>
      <c r="Y24" s="3" t="s">
        <v>67</v>
      </c>
      <c r="Z24" s="3" t="s">
        <v>67</v>
      </c>
      <c r="AA24" s="3" t="s">
        <v>67</v>
      </c>
      <c r="AB24" s="3" t="s">
        <v>67</v>
      </c>
      <c r="AC24" s="3" t="s">
        <v>67</v>
      </c>
      <c r="AD24" s="4" t="s">
        <v>67</v>
      </c>
      <c r="AE24" s="3" t="s">
        <v>67</v>
      </c>
      <c r="AF24" s="3" t="s">
        <v>67</v>
      </c>
      <c r="AG24" s="3"/>
      <c r="AH24" s="3"/>
      <c r="AI24" s="3" t="s">
        <v>67</v>
      </c>
      <c r="AJ24" s="3" t="s">
        <v>67</v>
      </c>
      <c r="AK24" s="3" t="s">
        <v>67</v>
      </c>
      <c r="AL24" s="3" t="s">
        <v>67</v>
      </c>
      <c r="AM24" s="3"/>
      <c r="AN24" s="3"/>
      <c r="AO24" s="3" t="s">
        <v>67</v>
      </c>
      <c r="AP24" s="3" t="s">
        <v>67</v>
      </c>
      <c r="AQ24" s="3" t="s">
        <v>67</v>
      </c>
      <c r="AR24" s="3"/>
      <c r="AS24" s="3" t="s">
        <v>67</v>
      </c>
      <c r="AT24" s="3"/>
      <c r="AU24" s="3" t="s">
        <v>67</v>
      </c>
      <c r="AV24" s="3"/>
      <c r="AW24" s="3"/>
      <c r="AX24" s="4" t="s">
        <v>67</v>
      </c>
      <c r="AY24" s="4" t="s">
        <v>67</v>
      </c>
      <c r="AZ24" s="4" t="s">
        <v>67</v>
      </c>
      <c r="BA24" s="3"/>
      <c r="BB24" s="3"/>
      <c r="BC24" s="3"/>
      <c r="BD24" s="3"/>
      <c r="BE24" s="3" t="s">
        <v>67</v>
      </c>
    </row>
    <row r="25" spans="1:57" x14ac:dyDescent="0.25">
      <c r="A25" s="1">
        <v>-1</v>
      </c>
      <c r="C25" s="2" t="s">
        <v>67</v>
      </c>
      <c r="D25" s="2" t="s">
        <v>67</v>
      </c>
      <c r="E25" s="2" t="s">
        <v>67</v>
      </c>
      <c r="F25" s="2" t="s">
        <v>67</v>
      </c>
      <c r="G25" s="2" t="s">
        <v>67</v>
      </c>
      <c r="H25" s="2" t="s">
        <v>67</v>
      </c>
      <c r="I25" s="2" t="s">
        <v>67</v>
      </c>
      <c r="J25" s="2" t="s">
        <v>67</v>
      </c>
      <c r="K25" s="2" t="s">
        <v>67</v>
      </c>
      <c r="L25" s="2" t="s">
        <v>67</v>
      </c>
      <c r="M25" s="2" t="s">
        <v>67</v>
      </c>
      <c r="N25" s="2" t="s">
        <v>67</v>
      </c>
      <c r="O25" s="2" t="s">
        <v>67</v>
      </c>
      <c r="P25" s="2" t="s">
        <v>67</v>
      </c>
      <c r="Q25" s="2" t="s">
        <v>67</v>
      </c>
      <c r="R25" s="2" t="s">
        <v>67</v>
      </c>
      <c r="S25" s="2" t="s">
        <v>67</v>
      </c>
      <c r="T25" s="2" t="s">
        <v>67</v>
      </c>
      <c r="U25" s="2" t="s">
        <v>67</v>
      </c>
      <c r="V25" s="2" t="s">
        <v>67</v>
      </c>
      <c r="W25" s="2" t="s">
        <v>67</v>
      </c>
      <c r="X25" s="2" t="s">
        <v>67</v>
      </c>
      <c r="Y25" s="2" t="s">
        <v>67</v>
      </c>
      <c r="Z25" s="2" t="s">
        <v>67</v>
      </c>
      <c r="AA25" s="2" t="s">
        <v>67</v>
      </c>
      <c r="AB25" s="2" t="s">
        <v>67</v>
      </c>
      <c r="AC25" s="2" t="s">
        <v>67</v>
      </c>
      <c r="AD25" s="2" t="s">
        <v>67</v>
      </c>
      <c r="AE25" s="2" t="s">
        <v>67</v>
      </c>
      <c r="AF25" s="2" t="s">
        <v>67</v>
      </c>
      <c r="AG25" s="2" t="s">
        <v>67</v>
      </c>
      <c r="AH25" s="2" t="s">
        <v>67</v>
      </c>
      <c r="AI25" s="2" t="s">
        <v>67</v>
      </c>
      <c r="AJ25" s="2" t="s">
        <v>67</v>
      </c>
      <c r="AK25" s="2" t="s">
        <v>67</v>
      </c>
      <c r="AL25" s="2" t="s">
        <v>67</v>
      </c>
      <c r="AM25" s="2" t="s">
        <v>67</v>
      </c>
      <c r="AN25" s="2" t="s">
        <v>67</v>
      </c>
      <c r="AO25" s="2" t="s">
        <v>67</v>
      </c>
      <c r="AP25" s="2" t="s">
        <v>67</v>
      </c>
      <c r="AQ25" s="2" t="s">
        <v>67</v>
      </c>
      <c r="AR25" s="2" t="s">
        <v>67</v>
      </c>
      <c r="AS25" s="2" t="s">
        <v>67</v>
      </c>
      <c r="AT25" s="2" t="s">
        <v>67</v>
      </c>
      <c r="AU25" s="2" t="s">
        <v>67</v>
      </c>
      <c r="AV25" s="2" t="s">
        <v>67</v>
      </c>
      <c r="AW25" s="2" t="s">
        <v>67</v>
      </c>
      <c r="AX25" s="2" t="s">
        <v>67</v>
      </c>
      <c r="AY25" s="2" t="s">
        <v>67</v>
      </c>
      <c r="AZ25" s="2" t="s">
        <v>67</v>
      </c>
      <c r="BA25" s="2" t="s">
        <v>67</v>
      </c>
      <c r="BB25" s="2" t="s">
        <v>67</v>
      </c>
      <c r="BC25" s="2" t="s">
        <v>67</v>
      </c>
      <c r="BD25" s="2" t="s">
        <v>67</v>
      </c>
      <c r="BE25" s="2" t="s">
        <v>67</v>
      </c>
    </row>
    <row r="26" spans="1:57" x14ac:dyDescent="0.25">
      <c r="A26" s="1">
        <v>999999</v>
      </c>
      <c r="B26" t="s">
        <v>81</v>
      </c>
      <c r="C26" s="2" t="s">
        <v>67</v>
      </c>
      <c r="D26" s="2" t="s">
        <v>67</v>
      </c>
      <c r="E26" s="2" t="s">
        <v>67</v>
      </c>
      <c r="F26" s="2" t="s">
        <v>67</v>
      </c>
      <c r="G26" s="3"/>
      <c r="H26" s="3"/>
      <c r="I26" s="3"/>
      <c r="J26" s="2" t="s">
        <v>67</v>
      </c>
      <c r="K26" s="2" t="s">
        <v>67</v>
      </c>
      <c r="L26" s="2" t="s">
        <v>67</v>
      </c>
      <c r="M26" s="2" t="s">
        <v>67</v>
      </c>
      <c r="N26" s="2" t="s">
        <v>67</v>
      </c>
      <c r="O26" s="2" t="s">
        <v>67</v>
      </c>
      <c r="P26" s="3"/>
      <c r="R26" s="2" t="s">
        <v>67</v>
      </c>
      <c r="S26" s="2" t="s">
        <v>67</v>
      </c>
      <c r="T26" s="2" t="s">
        <v>67</v>
      </c>
      <c r="U26" s="2" t="s">
        <v>67</v>
      </c>
      <c r="V26" s="2" t="s">
        <v>67</v>
      </c>
      <c r="W26" s="2" t="s">
        <v>67</v>
      </c>
      <c r="X26" s="2" t="s">
        <v>67</v>
      </c>
      <c r="Y26" s="2" t="s">
        <v>67</v>
      </c>
      <c r="Z26" s="2" t="s">
        <v>67</v>
      </c>
      <c r="AA26" s="2" t="s">
        <v>67</v>
      </c>
      <c r="AB26" s="2" t="s">
        <v>67</v>
      </c>
      <c r="AC26" s="2" t="s">
        <v>67</v>
      </c>
      <c r="AD26" s="2" t="s">
        <v>67</v>
      </c>
      <c r="AE26" s="2" t="s">
        <v>67</v>
      </c>
      <c r="AF26" s="2" t="s">
        <v>67</v>
      </c>
      <c r="AG26" s="2" t="s">
        <v>67</v>
      </c>
      <c r="AH26" s="2" t="s">
        <v>67</v>
      </c>
      <c r="AI26" s="2" t="s">
        <v>67</v>
      </c>
      <c r="AJ26" s="2" t="s">
        <v>67</v>
      </c>
      <c r="AK26" s="2" t="s">
        <v>67</v>
      </c>
      <c r="AL26" s="2" t="s">
        <v>67</v>
      </c>
      <c r="AM26" s="2" t="s">
        <v>67</v>
      </c>
      <c r="AN26" s="2" t="s">
        <v>67</v>
      </c>
      <c r="AO26" s="2" t="s">
        <v>67</v>
      </c>
      <c r="AP26" s="2" t="s">
        <v>67</v>
      </c>
      <c r="AQ26" s="2" t="s">
        <v>67</v>
      </c>
      <c r="AR26" s="2" t="s">
        <v>67</v>
      </c>
      <c r="AS26" s="2" t="s">
        <v>67</v>
      </c>
      <c r="AU26" s="2" t="s">
        <v>67</v>
      </c>
      <c r="AW26" s="2" t="s">
        <v>67</v>
      </c>
      <c r="AX26" s="2" t="s">
        <v>67</v>
      </c>
      <c r="AY26" s="2" t="s">
        <v>67</v>
      </c>
      <c r="AZ26" s="2" t="s">
        <v>67</v>
      </c>
      <c r="BA26" s="2" t="s">
        <v>67</v>
      </c>
      <c r="BB26" s="2" t="s">
        <v>67</v>
      </c>
      <c r="BC26" s="2" t="s">
        <v>67</v>
      </c>
      <c r="BD26" s="2" t="s">
        <v>67</v>
      </c>
      <c r="BE26" s="2" t="s">
        <v>67</v>
      </c>
    </row>
    <row r="351003" spans="1:13" x14ac:dyDescent="0.25">
      <c r="A351003" t="s">
        <v>82</v>
      </c>
      <c r="B351003" t="s">
        <v>83</v>
      </c>
      <c r="C351003" t="s">
        <v>84</v>
      </c>
      <c r="D351003" t="s">
        <v>85</v>
      </c>
      <c r="E351003" t="s">
        <v>86</v>
      </c>
      <c r="F351003" t="s">
        <v>87</v>
      </c>
      <c r="G351003" t="s">
        <v>88</v>
      </c>
      <c r="H351003" t="s">
        <v>89</v>
      </c>
      <c r="I351003" t="s">
        <v>90</v>
      </c>
      <c r="J351003" t="s">
        <v>91</v>
      </c>
      <c r="K351003" t="s">
        <v>88</v>
      </c>
      <c r="L351003" t="s">
        <v>92</v>
      </c>
      <c r="M351003" t="s">
        <v>93</v>
      </c>
    </row>
    <row r="351004" spans="1:13" x14ac:dyDescent="0.25">
      <c r="A351004" t="s">
        <v>94</v>
      </c>
      <c r="B351004" t="s">
        <v>95</v>
      </c>
      <c r="C351004" t="s">
        <v>96</v>
      </c>
      <c r="D351004" t="s">
        <v>97</v>
      </c>
      <c r="E351004" t="s">
        <v>98</v>
      </c>
      <c r="F351004" t="s">
        <v>99</v>
      </c>
      <c r="G351004" t="s">
        <v>100</v>
      </c>
      <c r="H351004" t="s">
        <v>101</v>
      </c>
      <c r="I351004" t="s">
        <v>102</v>
      </c>
      <c r="J351004" t="s">
        <v>103</v>
      </c>
      <c r="K351004" t="s">
        <v>104</v>
      </c>
      <c r="L351004" t="s">
        <v>105</v>
      </c>
      <c r="M351004" t="s">
        <v>106</v>
      </c>
    </row>
    <row r="351005" spans="1:13" x14ac:dyDescent="0.25">
      <c r="B351005" t="s">
        <v>107</v>
      </c>
      <c r="C351005" t="s">
        <v>108</v>
      </c>
      <c r="D351005" t="s">
        <v>109</v>
      </c>
      <c r="E351005" t="s">
        <v>110</v>
      </c>
      <c r="F351005" t="s">
        <v>111</v>
      </c>
      <c r="G351005" t="s">
        <v>112</v>
      </c>
      <c r="H351005" t="s">
        <v>113</v>
      </c>
      <c r="I351005" t="s">
        <v>114</v>
      </c>
      <c r="J351005" t="s">
        <v>115</v>
      </c>
      <c r="K351005" t="s">
        <v>112</v>
      </c>
      <c r="L351005" t="s">
        <v>116</v>
      </c>
      <c r="M351005" t="s">
        <v>117</v>
      </c>
    </row>
    <row r="351006" spans="1:13" x14ac:dyDescent="0.25">
      <c r="B351006" t="s">
        <v>118</v>
      </c>
      <c r="C351006" t="s">
        <v>119</v>
      </c>
      <c r="D351006" t="s">
        <v>120</v>
      </c>
      <c r="E351006" t="s">
        <v>121</v>
      </c>
      <c r="F351006" t="s">
        <v>122</v>
      </c>
      <c r="G351006" t="s">
        <v>123</v>
      </c>
      <c r="H351006" t="s">
        <v>124</v>
      </c>
      <c r="I351006" t="s">
        <v>125</v>
      </c>
      <c r="J351006" t="s">
        <v>122</v>
      </c>
      <c r="K351006" t="s">
        <v>123</v>
      </c>
      <c r="M351006" t="s">
        <v>126</v>
      </c>
    </row>
    <row r="351007" spans="1:13" x14ac:dyDescent="0.25">
      <c r="B351007" t="s">
        <v>127</v>
      </c>
      <c r="C351007" t="s">
        <v>128</v>
      </c>
      <c r="D351007" t="s">
        <v>129</v>
      </c>
      <c r="E351007" t="s">
        <v>130</v>
      </c>
      <c r="G351007" t="s">
        <v>131</v>
      </c>
      <c r="H351007" t="s">
        <v>132</v>
      </c>
      <c r="I351007" t="s">
        <v>133</v>
      </c>
      <c r="K351007" t="s">
        <v>134</v>
      </c>
    </row>
    <row r="351008" spans="1:13" x14ac:dyDescent="0.25">
      <c r="B351008" t="s">
        <v>135</v>
      </c>
      <c r="C351008" t="s">
        <v>136</v>
      </c>
      <c r="D351008" t="s">
        <v>137</v>
      </c>
      <c r="E351008" t="s">
        <v>138</v>
      </c>
      <c r="H351008" t="s">
        <v>139</v>
      </c>
      <c r="I351008" t="s">
        <v>140</v>
      </c>
    </row>
    <row r="351009" spans="2:9" x14ac:dyDescent="0.25">
      <c r="B351009" t="s">
        <v>141</v>
      </c>
      <c r="D351009" t="s">
        <v>142</v>
      </c>
      <c r="E351009" t="s">
        <v>143</v>
      </c>
      <c r="I351009" t="s">
        <v>144</v>
      </c>
    </row>
    <row r="351010" spans="2:9" x14ac:dyDescent="0.25">
      <c r="B351010" t="s">
        <v>145</v>
      </c>
      <c r="D351010" t="s">
        <v>146</v>
      </c>
      <c r="E351010" t="s">
        <v>147</v>
      </c>
      <c r="I351010" t="s">
        <v>148</v>
      </c>
    </row>
    <row r="351011" spans="2:9" x14ac:dyDescent="0.25">
      <c r="B351011" t="s">
        <v>149</v>
      </c>
      <c r="D351011" t="s">
        <v>150</v>
      </c>
      <c r="E351011" t="s">
        <v>151</v>
      </c>
      <c r="I351011" t="s">
        <v>152</v>
      </c>
    </row>
    <row r="351012" spans="2:9" x14ac:dyDescent="0.25">
      <c r="B351012" t="s">
        <v>153</v>
      </c>
      <c r="D351012" t="s">
        <v>154</v>
      </c>
      <c r="E351012" t="s">
        <v>155</v>
      </c>
      <c r="I351012" t="s">
        <v>156</v>
      </c>
    </row>
    <row r="351013" spans="2:9" x14ac:dyDescent="0.25">
      <c r="B351013" t="s">
        <v>157</v>
      </c>
      <c r="D351013" t="s">
        <v>158</v>
      </c>
      <c r="E351013" t="s">
        <v>159</v>
      </c>
      <c r="I351013" t="s">
        <v>160</v>
      </c>
    </row>
    <row r="351014" spans="2:9" x14ac:dyDescent="0.25">
      <c r="B351014" t="s">
        <v>161</v>
      </c>
      <c r="D351014" t="s">
        <v>162</v>
      </c>
      <c r="I351014" t="s">
        <v>163</v>
      </c>
    </row>
    <row r="351015" spans="2:9" x14ac:dyDescent="0.25">
      <c r="B351015" t="s">
        <v>164</v>
      </c>
      <c r="D351015" t="s">
        <v>165</v>
      </c>
      <c r="I351015" t="s">
        <v>166</v>
      </c>
    </row>
    <row r="351016" spans="2:9" x14ac:dyDescent="0.25">
      <c r="B351016" t="s">
        <v>167</v>
      </c>
      <c r="D351016" t="s">
        <v>168</v>
      </c>
      <c r="I351016" t="s">
        <v>169</v>
      </c>
    </row>
    <row r="351017" spans="2:9" x14ac:dyDescent="0.25">
      <c r="B351017" t="s">
        <v>170</v>
      </c>
      <c r="D351017" t="s">
        <v>171</v>
      </c>
      <c r="I351017" t="s">
        <v>172</v>
      </c>
    </row>
    <row r="351018" spans="2:9" x14ac:dyDescent="0.25">
      <c r="B351018" t="s">
        <v>173</v>
      </c>
      <c r="D351018" t="s">
        <v>174</v>
      </c>
      <c r="I351018" t="s">
        <v>175</v>
      </c>
    </row>
    <row r="351019" spans="2:9" x14ac:dyDescent="0.25">
      <c r="B351019" t="s">
        <v>176</v>
      </c>
      <c r="D351019" t="s">
        <v>177</v>
      </c>
      <c r="I351019" t="s">
        <v>178</v>
      </c>
    </row>
    <row r="351020" spans="2:9" x14ac:dyDescent="0.25">
      <c r="B351020" t="s">
        <v>179</v>
      </c>
      <c r="D351020" t="s">
        <v>180</v>
      </c>
      <c r="I351020" t="s">
        <v>181</v>
      </c>
    </row>
    <row r="351021" spans="2:9" x14ac:dyDescent="0.25">
      <c r="B351021" t="s">
        <v>182</v>
      </c>
      <c r="D351021" t="s">
        <v>183</v>
      </c>
      <c r="I351021" t="s">
        <v>184</v>
      </c>
    </row>
    <row r="351022" spans="2:9" x14ac:dyDescent="0.25">
      <c r="B351022" t="s">
        <v>185</v>
      </c>
      <c r="D351022" t="s">
        <v>186</v>
      </c>
      <c r="I351022" t="s">
        <v>187</v>
      </c>
    </row>
    <row r="351023" spans="2:9" x14ac:dyDescent="0.25">
      <c r="B351023" t="s">
        <v>188</v>
      </c>
      <c r="D351023" t="s">
        <v>136</v>
      </c>
      <c r="I351023" t="s">
        <v>189</v>
      </c>
    </row>
    <row r="351024" spans="2:9" x14ac:dyDescent="0.25">
      <c r="B351024" t="s">
        <v>190</v>
      </c>
      <c r="I351024" t="s">
        <v>191</v>
      </c>
    </row>
    <row r="351025" spans="2:9" x14ac:dyDescent="0.25">
      <c r="B351025" t="s">
        <v>192</v>
      </c>
      <c r="I351025" t="s">
        <v>193</v>
      </c>
    </row>
    <row r="351026" spans="2:9" x14ac:dyDescent="0.25">
      <c r="B351026" t="s">
        <v>194</v>
      </c>
      <c r="I351026" t="s">
        <v>195</v>
      </c>
    </row>
    <row r="351027" spans="2:9" x14ac:dyDescent="0.25">
      <c r="B351027" t="s">
        <v>196</v>
      </c>
      <c r="I351027" t="s">
        <v>197</v>
      </c>
    </row>
    <row r="351028" spans="2:9" x14ac:dyDescent="0.25">
      <c r="B351028" t="s">
        <v>198</v>
      </c>
      <c r="I351028" t="s">
        <v>199</v>
      </c>
    </row>
    <row r="351029" spans="2:9" x14ac:dyDescent="0.25">
      <c r="B351029" t="s">
        <v>200</v>
      </c>
      <c r="I351029" t="s">
        <v>201</v>
      </c>
    </row>
    <row r="351030" spans="2:9" x14ac:dyDescent="0.25">
      <c r="B351030" t="s">
        <v>202</v>
      </c>
      <c r="I351030" t="s">
        <v>203</v>
      </c>
    </row>
    <row r="351031" spans="2:9" x14ac:dyDescent="0.25">
      <c r="B351031" t="s">
        <v>204</v>
      </c>
      <c r="I351031" t="s">
        <v>205</v>
      </c>
    </row>
    <row r="351032" spans="2:9" x14ac:dyDescent="0.25">
      <c r="B351032" t="s">
        <v>206</v>
      </c>
      <c r="I351032" t="s">
        <v>207</v>
      </c>
    </row>
    <row r="351033" spans="2:9" x14ac:dyDescent="0.25">
      <c r="B351033" t="s">
        <v>208</v>
      </c>
      <c r="I351033" t="s">
        <v>209</v>
      </c>
    </row>
    <row r="351034" spans="2:9" x14ac:dyDescent="0.25">
      <c r="B351034" t="s">
        <v>210</v>
      </c>
      <c r="I351034" t="s">
        <v>211</v>
      </c>
    </row>
    <row r="351035" spans="2:9" x14ac:dyDescent="0.25">
      <c r="B351035" t="s">
        <v>212</v>
      </c>
      <c r="I351035" t="s">
        <v>213</v>
      </c>
    </row>
    <row r="351036" spans="2:9" x14ac:dyDescent="0.25">
      <c r="B351036" t="s">
        <v>214</v>
      </c>
      <c r="I351036" t="s">
        <v>215</v>
      </c>
    </row>
    <row r="351037" spans="2:9" x14ac:dyDescent="0.25">
      <c r="B351037" t="s">
        <v>216</v>
      </c>
      <c r="I351037" t="s">
        <v>217</v>
      </c>
    </row>
    <row r="351038" spans="2:9" x14ac:dyDescent="0.25">
      <c r="B351038" t="s">
        <v>218</v>
      </c>
      <c r="I351038" t="s">
        <v>219</v>
      </c>
    </row>
    <row r="351039" spans="2:9" x14ac:dyDescent="0.25">
      <c r="B351039" t="s">
        <v>220</v>
      </c>
      <c r="I351039" t="s">
        <v>221</v>
      </c>
    </row>
    <row r="351040" spans="2:9" x14ac:dyDescent="0.25">
      <c r="B351040" t="s">
        <v>222</v>
      </c>
      <c r="I351040" t="s">
        <v>223</v>
      </c>
    </row>
    <row r="351041" spans="2:9" x14ac:dyDescent="0.25">
      <c r="B351041" t="s">
        <v>224</v>
      </c>
      <c r="I351041" t="s">
        <v>225</v>
      </c>
    </row>
    <row r="351042" spans="2:9" x14ac:dyDescent="0.25">
      <c r="B351042" t="s">
        <v>226</v>
      </c>
      <c r="I351042" t="s">
        <v>227</v>
      </c>
    </row>
    <row r="351043" spans="2:9" x14ac:dyDescent="0.25">
      <c r="B351043" t="s">
        <v>228</v>
      </c>
      <c r="I351043" t="s">
        <v>229</v>
      </c>
    </row>
    <row r="351044" spans="2:9" x14ac:dyDescent="0.25">
      <c r="B351044" t="s">
        <v>230</v>
      </c>
      <c r="I351044" t="s">
        <v>231</v>
      </c>
    </row>
    <row r="351045" spans="2:9" x14ac:dyDescent="0.25">
      <c r="B351045" t="s">
        <v>232</v>
      </c>
      <c r="I351045" t="s">
        <v>233</v>
      </c>
    </row>
    <row r="351046" spans="2:9" x14ac:dyDescent="0.25">
      <c r="B351046" t="s">
        <v>234</v>
      </c>
      <c r="I351046" t="s">
        <v>235</v>
      </c>
    </row>
    <row r="351047" spans="2:9" x14ac:dyDescent="0.25">
      <c r="B351047" t="s">
        <v>236</v>
      </c>
      <c r="I351047" t="s">
        <v>237</v>
      </c>
    </row>
    <row r="351048" spans="2:9" x14ac:dyDescent="0.25">
      <c r="B351048" t="s">
        <v>238</v>
      </c>
      <c r="I351048" t="s">
        <v>239</v>
      </c>
    </row>
    <row r="351049" spans="2:9" x14ac:dyDescent="0.25">
      <c r="B351049" t="s">
        <v>240</v>
      </c>
      <c r="I351049" t="s">
        <v>241</v>
      </c>
    </row>
    <row r="351050" spans="2:9" x14ac:dyDescent="0.25">
      <c r="B351050" t="s">
        <v>242</v>
      </c>
      <c r="I351050" t="s">
        <v>243</v>
      </c>
    </row>
    <row r="351051" spans="2:9" x14ac:dyDescent="0.25">
      <c r="B351051" t="s">
        <v>244</v>
      </c>
      <c r="I351051" t="s">
        <v>245</v>
      </c>
    </row>
    <row r="351052" spans="2:9" x14ac:dyDescent="0.25">
      <c r="B351052" t="s">
        <v>246</v>
      </c>
      <c r="I351052" t="s">
        <v>247</v>
      </c>
    </row>
    <row r="351053" spans="2:9" x14ac:dyDescent="0.25">
      <c r="B351053" t="s">
        <v>248</v>
      </c>
      <c r="I351053" t="s">
        <v>249</v>
      </c>
    </row>
    <row r="351054" spans="2:9" x14ac:dyDescent="0.25">
      <c r="I351054" t="s">
        <v>250</v>
      </c>
    </row>
    <row r="351055" spans="2:9" x14ac:dyDescent="0.25">
      <c r="I351055" t="s">
        <v>251</v>
      </c>
    </row>
    <row r="351056" spans="2:9" x14ac:dyDescent="0.25">
      <c r="I351056" t="s">
        <v>252</v>
      </c>
    </row>
    <row r="351057" spans="9:9" x14ac:dyDescent="0.25">
      <c r="I351057" t="s">
        <v>136</v>
      </c>
    </row>
  </sheetData>
  <mergeCells count="1">
    <mergeCell ref="B8:BE8"/>
  </mergeCells>
  <dataValidations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24"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4"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24"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4"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4"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4"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4"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24"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24"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24"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24"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24"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24"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24"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24" xr:uid="{00000000-0002-0000-0000-00000E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24"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24" xr:uid="{00000000-0002-0000-0000-000010000000}">
      <formula1>$E$351002:$E$351013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24" xr:uid="{00000000-0002-0000-0000-000011000000}">
      <formula1>$F$351002:$F$351006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24" xr:uid="{00000000-0002-0000-0000-000012000000}">
      <formula1>$G$351002:$G$351007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24"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24"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24" xr:uid="{00000000-0002-0000-0000-00001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24"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24"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24" xr:uid="{00000000-0002-0000-0000-000018000000}">
      <formula1>$H$351002:$H$351008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24" xr:uid="{00000000-0002-0000-0000-000019000000}">
      <formula1>$I$351002:$I$351057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24"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24" xr:uid="{00000000-0002-0000-0000-00001B000000}">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24" xr:uid="{00000000-0002-0000-0000-00001C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24"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24"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24" xr:uid="{00000000-0002-0000-0000-00001F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24"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24"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24" xr:uid="{00000000-0002-0000-0000-000022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24"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24"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24" xr:uid="{00000000-0002-0000-0000-00002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24"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24"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24"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24" xr:uid="{00000000-0002-0000-0000-000029000000}">
      <formula1>$L$351002:$L$351005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24"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24" xr:uid="{00000000-0002-0000-0000-00002B000000}">
      <formula1>$M$351002:$M$351006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24"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24"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24"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24"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24"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13:BD13 BB11 BA11:BA24 BB16:BC17 BD17"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2 BB14:BB15 BB18:BB24"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12 BC14:BC15 BC18:BC24"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12 BD14:BD16 BD18:BD24"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24"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P26 G26:I26" xr:uid="{00000000-0002-0000-0000-000036000000}">
      <formula1>-9223372036854770000</formula1>
      <formula2>9223372036854770000</formula2>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7" sqref="C17"/>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253</v>
      </c>
    </row>
    <row r="3" spans="1:51" x14ac:dyDescent="0.25">
      <c r="B3" s="1" t="s">
        <v>4</v>
      </c>
      <c r="C3" s="1">
        <v>1</v>
      </c>
    </row>
    <row r="4" spans="1:51" x14ac:dyDescent="0.25">
      <c r="B4" s="1" t="s">
        <v>5</v>
      </c>
      <c r="C4" s="1">
        <v>21592</v>
      </c>
    </row>
    <row r="5" spans="1:51" x14ac:dyDescent="0.25">
      <c r="B5" s="1" t="s">
        <v>6</v>
      </c>
      <c r="C5" s="5">
        <v>44834</v>
      </c>
    </row>
    <row r="6" spans="1:51" x14ac:dyDescent="0.25">
      <c r="B6" s="1" t="s">
        <v>7</v>
      </c>
      <c r="C6" s="1">
        <v>1</v>
      </c>
      <c r="D6" s="1" t="s">
        <v>8</v>
      </c>
    </row>
    <row r="8" spans="1:51" x14ac:dyDescent="0.25">
      <c r="A8" s="1" t="s">
        <v>9</v>
      </c>
      <c r="B8" s="6" t="s">
        <v>254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94</v>
      </c>
      <c r="D11" s="3" t="s">
        <v>377</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2</v>
      </c>
      <c r="B12" t="s">
        <v>68</v>
      </c>
      <c r="C12" s="3" t="s">
        <v>67</v>
      </c>
      <c r="D12" s="3" t="s">
        <v>67</v>
      </c>
      <c r="E12" s="3" t="s">
        <v>67</v>
      </c>
      <c r="F12" s="4" t="s">
        <v>67</v>
      </c>
      <c r="G12" s="3" t="s">
        <v>67</v>
      </c>
      <c r="H12" s="3"/>
      <c r="I12" s="3" t="s">
        <v>67</v>
      </c>
      <c r="J12" s="3" t="s">
        <v>67</v>
      </c>
      <c r="K12" s="3" t="s">
        <v>67</v>
      </c>
      <c r="L12" s="3" t="s">
        <v>67</v>
      </c>
      <c r="M12" s="3" t="s">
        <v>67</v>
      </c>
      <c r="N12" s="3"/>
      <c r="O12" s="3" t="s">
        <v>67</v>
      </c>
      <c r="P12" s="3"/>
      <c r="Q12" s="3" t="s">
        <v>67</v>
      </c>
      <c r="R12" s="3" t="s">
        <v>67</v>
      </c>
      <c r="S12" s="3" t="s">
        <v>67</v>
      </c>
      <c r="T12" s="3"/>
      <c r="U12" s="3"/>
      <c r="V12" s="3" t="s">
        <v>67</v>
      </c>
      <c r="W12" s="3" t="s">
        <v>67</v>
      </c>
      <c r="X12" s="3" t="s">
        <v>67</v>
      </c>
      <c r="Y12" s="3" t="s">
        <v>67</v>
      </c>
      <c r="Z12" s="3" t="s">
        <v>67</v>
      </c>
      <c r="AA12" s="3"/>
      <c r="AB12" s="3"/>
      <c r="AC12" s="3" t="s">
        <v>67</v>
      </c>
      <c r="AD12" s="3" t="s">
        <v>67</v>
      </c>
      <c r="AE12" s="3" t="s">
        <v>67</v>
      </c>
      <c r="AF12" s="3" t="s">
        <v>67</v>
      </c>
      <c r="AG12" s="3"/>
      <c r="AH12" s="3"/>
      <c r="AI12" s="3" t="s">
        <v>67</v>
      </c>
      <c r="AJ12" s="3" t="s">
        <v>67</v>
      </c>
      <c r="AK12" s="3" t="s">
        <v>67</v>
      </c>
      <c r="AL12" s="3"/>
      <c r="AM12" s="3" t="s">
        <v>67</v>
      </c>
      <c r="AN12" s="3"/>
      <c r="AO12" s="3" t="s">
        <v>67</v>
      </c>
      <c r="AP12" s="3"/>
      <c r="AQ12" s="3"/>
      <c r="AR12" s="4" t="s">
        <v>67</v>
      </c>
      <c r="AS12" s="4" t="s">
        <v>67</v>
      </c>
      <c r="AT12" s="4" t="s">
        <v>67</v>
      </c>
      <c r="AU12" s="3"/>
      <c r="AV12" s="3"/>
      <c r="AW12" s="3"/>
      <c r="AX12" s="3"/>
      <c r="AY12" s="3" t="s">
        <v>67</v>
      </c>
    </row>
    <row r="13" spans="1:51" x14ac:dyDescent="0.25">
      <c r="A13" s="1">
        <v>3</v>
      </c>
      <c r="B13" t="s">
        <v>69</v>
      </c>
      <c r="C13" s="3" t="s">
        <v>67</v>
      </c>
      <c r="D13" s="3" t="s">
        <v>67</v>
      </c>
      <c r="E13" s="3" t="s">
        <v>67</v>
      </c>
      <c r="F13" s="4" t="s">
        <v>67</v>
      </c>
      <c r="G13" s="3" t="s">
        <v>67</v>
      </c>
      <c r="H13" s="3"/>
      <c r="I13" s="3" t="s">
        <v>67</v>
      </c>
      <c r="J13" s="3" t="s">
        <v>67</v>
      </c>
      <c r="K13" s="3" t="s">
        <v>67</v>
      </c>
      <c r="L13" s="3" t="s">
        <v>67</v>
      </c>
      <c r="M13" s="3" t="s">
        <v>67</v>
      </c>
      <c r="N13" s="3"/>
      <c r="O13" s="3" t="s">
        <v>67</v>
      </c>
      <c r="P13" s="3"/>
      <c r="Q13" s="3" t="s">
        <v>67</v>
      </c>
      <c r="R13" s="3" t="s">
        <v>67</v>
      </c>
      <c r="S13" s="3" t="s">
        <v>67</v>
      </c>
      <c r="T13" s="3"/>
      <c r="U13" s="3"/>
      <c r="V13" s="3" t="s">
        <v>67</v>
      </c>
      <c r="W13" s="3" t="s">
        <v>67</v>
      </c>
      <c r="X13" s="3" t="s">
        <v>67</v>
      </c>
      <c r="Y13" s="3" t="s">
        <v>67</v>
      </c>
      <c r="Z13" s="3" t="s">
        <v>67</v>
      </c>
      <c r="AA13" s="3"/>
      <c r="AB13" s="3"/>
      <c r="AC13" s="3" t="s">
        <v>67</v>
      </c>
      <c r="AD13" s="3" t="s">
        <v>67</v>
      </c>
      <c r="AE13" s="3" t="s">
        <v>67</v>
      </c>
      <c r="AF13" s="3" t="s">
        <v>67</v>
      </c>
      <c r="AG13" s="3"/>
      <c r="AH13" s="3"/>
      <c r="AI13" s="3" t="s">
        <v>67</v>
      </c>
      <c r="AJ13" s="3" t="s">
        <v>67</v>
      </c>
      <c r="AK13" s="3" t="s">
        <v>67</v>
      </c>
      <c r="AL13" s="3"/>
      <c r="AM13" s="3" t="s">
        <v>67</v>
      </c>
      <c r="AN13" s="3"/>
      <c r="AO13" s="3" t="s">
        <v>67</v>
      </c>
      <c r="AP13" s="3"/>
      <c r="AQ13" s="3"/>
      <c r="AR13" s="4" t="s">
        <v>67</v>
      </c>
      <c r="AS13" s="4" t="s">
        <v>67</v>
      </c>
      <c r="AT13" s="4" t="s">
        <v>67</v>
      </c>
      <c r="AU13" s="3"/>
      <c r="AV13" s="3"/>
      <c r="AW13" s="3"/>
      <c r="AX13" s="3"/>
      <c r="AY13" s="3" t="s">
        <v>67</v>
      </c>
    </row>
    <row r="14" spans="1:51" x14ac:dyDescent="0.25">
      <c r="A14" s="1">
        <v>4</v>
      </c>
      <c r="B14" t="s">
        <v>70</v>
      </c>
      <c r="C14" s="3" t="s">
        <v>67</v>
      </c>
      <c r="D14" s="3" t="s">
        <v>67</v>
      </c>
      <c r="E14" s="3" t="s">
        <v>67</v>
      </c>
      <c r="F14" s="4" t="s">
        <v>67</v>
      </c>
      <c r="G14" s="3" t="s">
        <v>67</v>
      </c>
      <c r="H14" s="3"/>
      <c r="I14" s="3" t="s">
        <v>67</v>
      </c>
      <c r="J14" s="3" t="s">
        <v>67</v>
      </c>
      <c r="K14" s="3" t="s">
        <v>67</v>
      </c>
      <c r="L14" s="3" t="s">
        <v>67</v>
      </c>
      <c r="M14" s="3" t="s">
        <v>67</v>
      </c>
      <c r="N14" s="3"/>
      <c r="O14" s="3" t="s">
        <v>67</v>
      </c>
      <c r="P14" s="3"/>
      <c r="Q14" s="3" t="s">
        <v>67</v>
      </c>
      <c r="R14" s="3" t="s">
        <v>67</v>
      </c>
      <c r="S14" s="3" t="s">
        <v>67</v>
      </c>
      <c r="T14" s="3"/>
      <c r="U14" s="3"/>
      <c r="V14" s="3" t="s">
        <v>67</v>
      </c>
      <c r="W14" s="3" t="s">
        <v>67</v>
      </c>
      <c r="X14" s="3" t="s">
        <v>67</v>
      </c>
      <c r="Y14" s="3" t="s">
        <v>67</v>
      </c>
      <c r="Z14" s="3" t="s">
        <v>67</v>
      </c>
      <c r="AA14" s="3"/>
      <c r="AB14" s="3"/>
      <c r="AC14" s="3" t="s">
        <v>67</v>
      </c>
      <c r="AD14" s="3" t="s">
        <v>67</v>
      </c>
      <c r="AE14" s="3" t="s">
        <v>67</v>
      </c>
      <c r="AF14" s="3" t="s">
        <v>67</v>
      </c>
      <c r="AG14" s="3"/>
      <c r="AH14" s="3"/>
      <c r="AI14" s="3" t="s">
        <v>67</v>
      </c>
      <c r="AJ14" s="3" t="s">
        <v>67</v>
      </c>
      <c r="AK14" s="3" t="s">
        <v>67</v>
      </c>
      <c r="AL14" s="3"/>
      <c r="AM14" s="3" t="s">
        <v>67</v>
      </c>
      <c r="AN14" s="3"/>
      <c r="AO14" s="3" t="s">
        <v>67</v>
      </c>
      <c r="AP14" s="3"/>
      <c r="AQ14" s="3"/>
      <c r="AR14" s="4" t="s">
        <v>67</v>
      </c>
      <c r="AS14" s="4" t="s">
        <v>67</v>
      </c>
      <c r="AT14" s="4" t="s">
        <v>67</v>
      </c>
      <c r="AU14" s="3"/>
      <c r="AV14" s="3"/>
      <c r="AW14" s="3"/>
      <c r="AX14" s="3"/>
      <c r="AY14" s="3" t="s">
        <v>67</v>
      </c>
    </row>
    <row r="15" spans="1:51" x14ac:dyDescent="0.25">
      <c r="A15" s="1">
        <v>5</v>
      </c>
      <c r="B15" t="s">
        <v>71</v>
      </c>
      <c r="C15" s="3" t="s">
        <v>67</v>
      </c>
      <c r="D15" s="3" t="s">
        <v>67</v>
      </c>
      <c r="E15" s="3" t="s">
        <v>67</v>
      </c>
      <c r="F15" s="4" t="s">
        <v>67</v>
      </c>
      <c r="G15" s="3" t="s">
        <v>67</v>
      </c>
      <c r="H15" s="3"/>
      <c r="I15" s="3" t="s">
        <v>67</v>
      </c>
      <c r="J15" s="3" t="s">
        <v>67</v>
      </c>
      <c r="K15" s="3" t="s">
        <v>67</v>
      </c>
      <c r="L15" s="3" t="s">
        <v>67</v>
      </c>
      <c r="M15" s="3" t="s">
        <v>67</v>
      </c>
      <c r="N15" s="3"/>
      <c r="O15" s="3" t="s">
        <v>67</v>
      </c>
      <c r="P15" s="3"/>
      <c r="Q15" s="3" t="s">
        <v>67</v>
      </c>
      <c r="R15" s="3" t="s">
        <v>67</v>
      </c>
      <c r="S15" s="3" t="s">
        <v>67</v>
      </c>
      <c r="T15" s="3"/>
      <c r="U15" s="3"/>
      <c r="V15" s="3" t="s">
        <v>67</v>
      </c>
      <c r="W15" s="3" t="s">
        <v>67</v>
      </c>
      <c r="X15" s="3" t="s">
        <v>67</v>
      </c>
      <c r="Y15" s="3" t="s">
        <v>67</v>
      </c>
      <c r="Z15" s="3" t="s">
        <v>67</v>
      </c>
      <c r="AA15" s="3"/>
      <c r="AB15" s="3"/>
      <c r="AC15" s="3" t="s">
        <v>67</v>
      </c>
      <c r="AD15" s="3" t="s">
        <v>67</v>
      </c>
      <c r="AE15" s="3" t="s">
        <v>67</v>
      </c>
      <c r="AF15" s="3" t="s">
        <v>67</v>
      </c>
      <c r="AG15" s="3"/>
      <c r="AH15" s="3"/>
      <c r="AI15" s="3" t="s">
        <v>67</v>
      </c>
      <c r="AJ15" s="3" t="s">
        <v>67</v>
      </c>
      <c r="AK15" s="3" t="s">
        <v>67</v>
      </c>
      <c r="AL15" s="3"/>
      <c r="AM15" s="3" t="s">
        <v>67</v>
      </c>
      <c r="AN15" s="3"/>
      <c r="AO15" s="3" t="s">
        <v>67</v>
      </c>
      <c r="AP15" s="3"/>
      <c r="AQ15" s="3"/>
      <c r="AR15" s="4" t="s">
        <v>67</v>
      </c>
      <c r="AS15" s="4" t="s">
        <v>67</v>
      </c>
      <c r="AT15" s="4" t="s">
        <v>67</v>
      </c>
      <c r="AU15" s="3"/>
      <c r="AV15" s="3"/>
      <c r="AW15" s="3"/>
      <c r="AX15" s="3"/>
      <c r="AY15" s="3" t="s">
        <v>67</v>
      </c>
    </row>
    <row r="16" spans="1:51" x14ac:dyDescent="0.25">
      <c r="A16" s="1">
        <v>6</v>
      </c>
      <c r="B16" t="s">
        <v>72</v>
      </c>
      <c r="C16" s="3" t="s">
        <v>67</v>
      </c>
      <c r="D16" s="3" t="s">
        <v>67</v>
      </c>
      <c r="E16" s="3" t="s">
        <v>67</v>
      </c>
      <c r="F16" s="4" t="s">
        <v>67</v>
      </c>
      <c r="G16" s="3" t="s">
        <v>67</v>
      </c>
      <c r="H16" s="3"/>
      <c r="I16" s="3" t="s">
        <v>67</v>
      </c>
      <c r="J16" s="3" t="s">
        <v>67</v>
      </c>
      <c r="K16" s="3" t="s">
        <v>67</v>
      </c>
      <c r="L16" s="3" t="s">
        <v>67</v>
      </c>
      <c r="M16" s="3" t="s">
        <v>67</v>
      </c>
      <c r="N16" s="3"/>
      <c r="O16" s="3" t="s">
        <v>67</v>
      </c>
      <c r="P16" s="3"/>
      <c r="Q16" s="3" t="s">
        <v>67</v>
      </c>
      <c r="R16" s="3" t="s">
        <v>67</v>
      </c>
      <c r="S16" s="3" t="s">
        <v>67</v>
      </c>
      <c r="T16" s="3"/>
      <c r="U16" s="3"/>
      <c r="V16" s="3" t="s">
        <v>67</v>
      </c>
      <c r="W16" s="3" t="s">
        <v>67</v>
      </c>
      <c r="X16" s="3" t="s">
        <v>67</v>
      </c>
      <c r="Y16" s="3" t="s">
        <v>67</v>
      </c>
      <c r="Z16" s="3" t="s">
        <v>67</v>
      </c>
      <c r="AA16" s="3"/>
      <c r="AB16" s="3"/>
      <c r="AC16" s="3" t="s">
        <v>67</v>
      </c>
      <c r="AD16" s="3" t="s">
        <v>67</v>
      </c>
      <c r="AE16" s="3" t="s">
        <v>67</v>
      </c>
      <c r="AF16" s="3" t="s">
        <v>67</v>
      </c>
      <c r="AG16" s="3"/>
      <c r="AH16" s="3"/>
      <c r="AI16" s="3" t="s">
        <v>67</v>
      </c>
      <c r="AJ16" s="3" t="s">
        <v>67</v>
      </c>
      <c r="AK16" s="3" t="s">
        <v>67</v>
      </c>
      <c r="AL16" s="3"/>
      <c r="AM16" s="3" t="s">
        <v>67</v>
      </c>
      <c r="AN16" s="3"/>
      <c r="AO16" s="3" t="s">
        <v>67</v>
      </c>
      <c r="AP16" s="3"/>
      <c r="AQ16" s="3"/>
      <c r="AR16" s="4" t="s">
        <v>67</v>
      </c>
      <c r="AS16" s="4" t="s">
        <v>67</v>
      </c>
      <c r="AT16" s="4" t="s">
        <v>67</v>
      </c>
      <c r="AU16" s="3"/>
      <c r="AV16" s="3"/>
      <c r="AW16" s="3"/>
      <c r="AX16" s="3"/>
      <c r="AY16" s="3" t="s">
        <v>67</v>
      </c>
    </row>
    <row r="17" spans="1:51" x14ac:dyDescent="0.25">
      <c r="A17" s="1">
        <v>7</v>
      </c>
      <c r="B17" t="s">
        <v>73</v>
      </c>
      <c r="C17" s="3" t="s">
        <v>67</v>
      </c>
      <c r="D17" s="3" t="s">
        <v>67</v>
      </c>
      <c r="E17" s="3" t="s">
        <v>67</v>
      </c>
      <c r="F17" s="4" t="s">
        <v>67</v>
      </c>
      <c r="G17" s="3" t="s">
        <v>67</v>
      </c>
      <c r="H17" s="3"/>
      <c r="I17" s="3" t="s">
        <v>67</v>
      </c>
      <c r="J17" s="3" t="s">
        <v>67</v>
      </c>
      <c r="K17" s="3" t="s">
        <v>67</v>
      </c>
      <c r="L17" s="3" t="s">
        <v>67</v>
      </c>
      <c r="M17" s="3" t="s">
        <v>67</v>
      </c>
      <c r="N17" s="3"/>
      <c r="O17" s="3" t="s">
        <v>67</v>
      </c>
      <c r="P17" s="3"/>
      <c r="Q17" s="3" t="s">
        <v>67</v>
      </c>
      <c r="R17" s="3" t="s">
        <v>67</v>
      </c>
      <c r="S17" s="3" t="s">
        <v>67</v>
      </c>
      <c r="T17" s="3"/>
      <c r="U17" s="3"/>
      <c r="V17" s="3" t="s">
        <v>67</v>
      </c>
      <c r="W17" s="3" t="s">
        <v>67</v>
      </c>
      <c r="X17" s="3" t="s">
        <v>67</v>
      </c>
      <c r="Y17" s="3" t="s">
        <v>67</v>
      </c>
      <c r="Z17" s="3" t="s">
        <v>67</v>
      </c>
      <c r="AA17" s="3"/>
      <c r="AB17" s="3"/>
      <c r="AC17" s="3" t="s">
        <v>67</v>
      </c>
      <c r="AD17" s="3" t="s">
        <v>67</v>
      </c>
      <c r="AE17" s="3" t="s">
        <v>67</v>
      </c>
      <c r="AF17" s="3" t="s">
        <v>67</v>
      </c>
      <c r="AG17" s="3"/>
      <c r="AH17" s="3"/>
      <c r="AI17" s="3" t="s">
        <v>67</v>
      </c>
      <c r="AJ17" s="3" t="s">
        <v>67</v>
      </c>
      <c r="AK17" s="3" t="s">
        <v>67</v>
      </c>
      <c r="AL17" s="3"/>
      <c r="AM17" s="3" t="s">
        <v>67</v>
      </c>
      <c r="AN17" s="3"/>
      <c r="AO17" s="3" t="s">
        <v>67</v>
      </c>
      <c r="AP17" s="3"/>
      <c r="AQ17" s="3"/>
      <c r="AR17" s="4" t="s">
        <v>67</v>
      </c>
      <c r="AS17" s="4" t="s">
        <v>67</v>
      </c>
      <c r="AT17" s="4" t="s">
        <v>67</v>
      </c>
      <c r="AU17" s="3"/>
      <c r="AV17" s="3"/>
      <c r="AW17" s="3"/>
      <c r="AX17" s="3"/>
      <c r="AY17" s="3" t="s">
        <v>67</v>
      </c>
    </row>
    <row r="18" spans="1:51" x14ac:dyDescent="0.25">
      <c r="A18" s="1">
        <v>8</v>
      </c>
      <c r="B18" t="s">
        <v>74</v>
      </c>
      <c r="C18" s="3" t="s">
        <v>67</v>
      </c>
      <c r="D18" s="3" t="s">
        <v>67</v>
      </c>
      <c r="E18" s="3" t="s">
        <v>67</v>
      </c>
      <c r="F18" s="4" t="s">
        <v>67</v>
      </c>
      <c r="G18" s="3" t="s">
        <v>67</v>
      </c>
      <c r="H18" s="3"/>
      <c r="I18" s="3" t="s">
        <v>67</v>
      </c>
      <c r="J18" s="3" t="s">
        <v>67</v>
      </c>
      <c r="K18" s="3" t="s">
        <v>67</v>
      </c>
      <c r="L18" s="3" t="s">
        <v>67</v>
      </c>
      <c r="M18" s="3" t="s">
        <v>67</v>
      </c>
      <c r="N18" s="3"/>
      <c r="O18" s="3" t="s">
        <v>67</v>
      </c>
      <c r="P18" s="3"/>
      <c r="Q18" s="3" t="s">
        <v>67</v>
      </c>
      <c r="R18" s="3" t="s">
        <v>67</v>
      </c>
      <c r="S18" s="3" t="s">
        <v>67</v>
      </c>
      <c r="T18" s="3"/>
      <c r="U18" s="3"/>
      <c r="V18" s="3" t="s">
        <v>67</v>
      </c>
      <c r="W18" s="3" t="s">
        <v>67</v>
      </c>
      <c r="X18" s="3" t="s">
        <v>67</v>
      </c>
      <c r="Y18" s="3" t="s">
        <v>67</v>
      </c>
      <c r="Z18" s="3" t="s">
        <v>67</v>
      </c>
      <c r="AA18" s="3"/>
      <c r="AB18" s="3"/>
      <c r="AC18" s="3" t="s">
        <v>67</v>
      </c>
      <c r="AD18" s="3" t="s">
        <v>67</v>
      </c>
      <c r="AE18" s="3" t="s">
        <v>67</v>
      </c>
      <c r="AF18" s="3" t="s">
        <v>67</v>
      </c>
      <c r="AG18" s="3"/>
      <c r="AH18" s="3"/>
      <c r="AI18" s="3" t="s">
        <v>67</v>
      </c>
      <c r="AJ18" s="3" t="s">
        <v>67</v>
      </c>
      <c r="AK18" s="3" t="s">
        <v>67</v>
      </c>
      <c r="AL18" s="3"/>
      <c r="AM18" s="3" t="s">
        <v>67</v>
      </c>
      <c r="AN18" s="3"/>
      <c r="AO18" s="3" t="s">
        <v>67</v>
      </c>
      <c r="AP18" s="3"/>
      <c r="AQ18" s="3"/>
      <c r="AR18" s="4" t="s">
        <v>67</v>
      </c>
      <c r="AS18" s="4" t="s">
        <v>67</v>
      </c>
      <c r="AT18" s="4" t="s">
        <v>67</v>
      </c>
      <c r="AU18" s="3"/>
      <c r="AV18" s="3"/>
      <c r="AW18" s="3"/>
      <c r="AX18" s="3"/>
      <c r="AY18" s="3" t="s">
        <v>67</v>
      </c>
    </row>
    <row r="19" spans="1:51" x14ac:dyDescent="0.25">
      <c r="A19" s="1">
        <v>9</v>
      </c>
      <c r="B19" t="s">
        <v>75</v>
      </c>
      <c r="C19" s="3" t="s">
        <v>67</v>
      </c>
      <c r="D19" s="3" t="s">
        <v>67</v>
      </c>
      <c r="E19" s="3" t="s">
        <v>67</v>
      </c>
      <c r="F19" s="4" t="s">
        <v>67</v>
      </c>
      <c r="G19" s="3" t="s">
        <v>67</v>
      </c>
      <c r="H19" s="3"/>
      <c r="I19" s="3" t="s">
        <v>67</v>
      </c>
      <c r="J19" s="3" t="s">
        <v>67</v>
      </c>
      <c r="K19" s="3" t="s">
        <v>67</v>
      </c>
      <c r="L19" s="3" t="s">
        <v>67</v>
      </c>
      <c r="M19" s="3" t="s">
        <v>67</v>
      </c>
      <c r="N19" s="3"/>
      <c r="O19" s="3" t="s">
        <v>67</v>
      </c>
      <c r="P19" s="3"/>
      <c r="Q19" s="3" t="s">
        <v>67</v>
      </c>
      <c r="R19" s="3" t="s">
        <v>67</v>
      </c>
      <c r="S19" s="3" t="s">
        <v>67</v>
      </c>
      <c r="T19" s="3"/>
      <c r="U19" s="3"/>
      <c r="V19" s="3" t="s">
        <v>67</v>
      </c>
      <c r="W19" s="3" t="s">
        <v>67</v>
      </c>
      <c r="X19" s="3" t="s">
        <v>67</v>
      </c>
      <c r="Y19" s="3" t="s">
        <v>67</v>
      </c>
      <c r="Z19" s="3" t="s">
        <v>67</v>
      </c>
      <c r="AA19" s="3"/>
      <c r="AB19" s="3"/>
      <c r="AC19" s="3" t="s">
        <v>67</v>
      </c>
      <c r="AD19" s="3" t="s">
        <v>67</v>
      </c>
      <c r="AE19" s="3" t="s">
        <v>67</v>
      </c>
      <c r="AF19" s="3" t="s">
        <v>67</v>
      </c>
      <c r="AG19" s="3"/>
      <c r="AH19" s="3"/>
      <c r="AI19" s="3" t="s">
        <v>67</v>
      </c>
      <c r="AJ19" s="3" t="s">
        <v>67</v>
      </c>
      <c r="AK19" s="3" t="s">
        <v>67</v>
      </c>
      <c r="AL19" s="3"/>
      <c r="AM19" s="3" t="s">
        <v>67</v>
      </c>
      <c r="AN19" s="3"/>
      <c r="AO19" s="3" t="s">
        <v>67</v>
      </c>
      <c r="AP19" s="3"/>
      <c r="AQ19" s="3"/>
      <c r="AR19" s="4" t="s">
        <v>67</v>
      </c>
      <c r="AS19" s="4" t="s">
        <v>67</v>
      </c>
      <c r="AT19" s="4" t="s">
        <v>67</v>
      </c>
      <c r="AU19" s="3"/>
      <c r="AV19" s="3"/>
      <c r="AW19" s="3"/>
      <c r="AX19" s="3"/>
      <c r="AY19" s="3" t="s">
        <v>67</v>
      </c>
    </row>
    <row r="20" spans="1:51" x14ac:dyDescent="0.25">
      <c r="A20" s="1">
        <v>10</v>
      </c>
      <c r="B20" t="s">
        <v>76</v>
      </c>
      <c r="C20" s="3" t="s">
        <v>67</v>
      </c>
      <c r="D20" s="3" t="s">
        <v>67</v>
      </c>
      <c r="E20" s="3" t="s">
        <v>67</v>
      </c>
      <c r="F20" s="4" t="s">
        <v>67</v>
      </c>
      <c r="G20" s="3" t="s">
        <v>67</v>
      </c>
      <c r="H20" s="3"/>
      <c r="I20" s="3" t="s">
        <v>67</v>
      </c>
      <c r="J20" s="3" t="s">
        <v>67</v>
      </c>
      <c r="K20" s="3" t="s">
        <v>67</v>
      </c>
      <c r="L20" s="3" t="s">
        <v>67</v>
      </c>
      <c r="M20" s="3" t="s">
        <v>67</v>
      </c>
      <c r="N20" s="3"/>
      <c r="O20" s="3" t="s">
        <v>67</v>
      </c>
      <c r="P20" s="3"/>
      <c r="Q20" s="3" t="s">
        <v>67</v>
      </c>
      <c r="R20" s="3" t="s">
        <v>67</v>
      </c>
      <c r="S20" s="3" t="s">
        <v>67</v>
      </c>
      <c r="T20" s="3"/>
      <c r="U20" s="3"/>
      <c r="V20" s="3" t="s">
        <v>67</v>
      </c>
      <c r="W20" s="3" t="s">
        <v>67</v>
      </c>
      <c r="X20" s="3" t="s">
        <v>67</v>
      </c>
      <c r="Y20" s="3" t="s">
        <v>67</v>
      </c>
      <c r="Z20" s="3" t="s">
        <v>67</v>
      </c>
      <c r="AA20" s="3"/>
      <c r="AB20" s="3"/>
      <c r="AC20" s="3" t="s">
        <v>67</v>
      </c>
      <c r="AD20" s="3" t="s">
        <v>67</v>
      </c>
      <c r="AE20" s="3" t="s">
        <v>67</v>
      </c>
      <c r="AF20" s="3" t="s">
        <v>67</v>
      </c>
      <c r="AG20" s="3"/>
      <c r="AH20" s="3"/>
      <c r="AI20" s="3" t="s">
        <v>67</v>
      </c>
      <c r="AJ20" s="3" t="s">
        <v>67</v>
      </c>
      <c r="AK20" s="3" t="s">
        <v>67</v>
      </c>
      <c r="AL20" s="3"/>
      <c r="AM20" s="3" t="s">
        <v>67</v>
      </c>
      <c r="AN20" s="3"/>
      <c r="AO20" s="3" t="s">
        <v>67</v>
      </c>
      <c r="AP20" s="3"/>
      <c r="AQ20" s="3"/>
      <c r="AR20" s="4" t="s">
        <v>67</v>
      </c>
      <c r="AS20" s="4" t="s">
        <v>67</v>
      </c>
      <c r="AT20" s="4" t="s">
        <v>67</v>
      </c>
      <c r="AU20" s="3"/>
      <c r="AV20" s="3"/>
      <c r="AW20" s="3"/>
      <c r="AX20" s="3"/>
      <c r="AY20" s="3" t="s">
        <v>67</v>
      </c>
    </row>
    <row r="21" spans="1:51" x14ac:dyDescent="0.25">
      <c r="A21" s="1">
        <v>11</v>
      </c>
      <c r="B21" t="s">
        <v>77</v>
      </c>
      <c r="C21" s="3" t="s">
        <v>67</v>
      </c>
      <c r="D21" s="3" t="s">
        <v>67</v>
      </c>
      <c r="E21" s="3" t="s">
        <v>67</v>
      </c>
      <c r="F21" s="4" t="s">
        <v>67</v>
      </c>
      <c r="G21" s="3" t="s">
        <v>67</v>
      </c>
      <c r="H21" s="3"/>
      <c r="I21" s="3" t="s">
        <v>67</v>
      </c>
      <c r="J21" s="3" t="s">
        <v>67</v>
      </c>
      <c r="K21" s="3" t="s">
        <v>67</v>
      </c>
      <c r="L21" s="3" t="s">
        <v>67</v>
      </c>
      <c r="M21" s="3" t="s">
        <v>67</v>
      </c>
      <c r="N21" s="3"/>
      <c r="O21" s="3" t="s">
        <v>67</v>
      </c>
      <c r="P21" s="3"/>
      <c r="Q21" s="3" t="s">
        <v>67</v>
      </c>
      <c r="R21" s="3" t="s">
        <v>67</v>
      </c>
      <c r="S21" s="3" t="s">
        <v>67</v>
      </c>
      <c r="T21" s="3"/>
      <c r="U21" s="3"/>
      <c r="V21" s="3" t="s">
        <v>67</v>
      </c>
      <c r="W21" s="3" t="s">
        <v>67</v>
      </c>
      <c r="X21" s="3" t="s">
        <v>67</v>
      </c>
      <c r="Y21" s="3" t="s">
        <v>67</v>
      </c>
      <c r="Z21" s="3" t="s">
        <v>67</v>
      </c>
      <c r="AA21" s="3"/>
      <c r="AB21" s="3"/>
      <c r="AC21" s="3" t="s">
        <v>67</v>
      </c>
      <c r="AD21" s="3" t="s">
        <v>67</v>
      </c>
      <c r="AE21" s="3" t="s">
        <v>67</v>
      </c>
      <c r="AF21" s="3" t="s">
        <v>67</v>
      </c>
      <c r="AG21" s="3"/>
      <c r="AH21" s="3"/>
      <c r="AI21" s="3" t="s">
        <v>67</v>
      </c>
      <c r="AJ21" s="3" t="s">
        <v>67</v>
      </c>
      <c r="AK21" s="3" t="s">
        <v>67</v>
      </c>
      <c r="AL21" s="3"/>
      <c r="AM21" s="3" t="s">
        <v>67</v>
      </c>
      <c r="AN21" s="3"/>
      <c r="AO21" s="3" t="s">
        <v>67</v>
      </c>
      <c r="AP21" s="3"/>
      <c r="AQ21" s="3"/>
      <c r="AR21" s="4" t="s">
        <v>67</v>
      </c>
      <c r="AS21" s="4" t="s">
        <v>67</v>
      </c>
      <c r="AT21" s="4" t="s">
        <v>67</v>
      </c>
      <c r="AU21" s="3"/>
      <c r="AV21" s="3"/>
      <c r="AW21" s="3"/>
      <c r="AX21" s="3"/>
      <c r="AY21" s="3" t="s">
        <v>67</v>
      </c>
    </row>
    <row r="22" spans="1:51" x14ac:dyDescent="0.25">
      <c r="A22" s="1">
        <v>12</v>
      </c>
      <c r="B22" t="s">
        <v>78</v>
      </c>
      <c r="C22" s="3" t="s">
        <v>67</v>
      </c>
      <c r="D22" s="3" t="s">
        <v>67</v>
      </c>
      <c r="E22" s="3" t="s">
        <v>67</v>
      </c>
      <c r="F22" s="4" t="s">
        <v>67</v>
      </c>
      <c r="G22" s="3" t="s">
        <v>67</v>
      </c>
      <c r="H22" s="3"/>
      <c r="I22" s="3" t="s">
        <v>67</v>
      </c>
      <c r="J22" s="3" t="s">
        <v>67</v>
      </c>
      <c r="K22" s="3" t="s">
        <v>67</v>
      </c>
      <c r="L22" s="3" t="s">
        <v>67</v>
      </c>
      <c r="M22" s="3" t="s">
        <v>67</v>
      </c>
      <c r="N22" s="3"/>
      <c r="O22" s="3" t="s">
        <v>67</v>
      </c>
      <c r="P22" s="3"/>
      <c r="Q22" s="3" t="s">
        <v>67</v>
      </c>
      <c r="R22" s="3" t="s">
        <v>67</v>
      </c>
      <c r="S22" s="3" t="s">
        <v>67</v>
      </c>
      <c r="T22" s="3"/>
      <c r="U22" s="3"/>
      <c r="V22" s="3" t="s">
        <v>67</v>
      </c>
      <c r="W22" s="3" t="s">
        <v>67</v>
      </c>
      <c r="X22" s="3" t="s">
        <v>67</v>
      </c>
      <c r="Y22" s="3" t="s">
        <v>67</v>
      </c>
      <c r="Z22" s="3" t="s">
        <v>67</v>
      </c>
      <c r="AA22" s="3"/>
      <c r="AB22" s="3"/>
      <c r="AC22" s="3" t="s">
        <v>67</v>
      </c>
      <c r="AD22" s="3" t="s">
        <v>67</v>
      </c>
      <c r="AE22" s="3" t="s">
        <v>67</v>
      </c>
      <c r="AF22" s="3" t="s">
        <v>67</v>
      </c>
      <c r="AG22" s="3"/>
      <c r="AH22" s="3"/>
      <c r="AI22" s="3" t="s">
        <v>67</v>
      </c>
      <c r="AJ22" s="3" t="s">
        <v>67</v>
      </c>
      <c r="AK22" s="3" t="s">
        <v>67</v>
      </c>
      <c r="AL22" s="3"/>
      <c r="AM22" s="3" t="s">
        <v>67</v>
      </c>
      <c r="AN22" s="3"/>
      <c r="AO22" s="3" t="s">
        <v>67</v>
      </c>
      <c r="AP22" s="3"/>
      <c r="AQ22" s="3"/>
      <c r="AR22" s="4" t="s">
        <v>67</v>
      </c>
      <c r="AS22" s="4" t="s">
        <v>67</v>
      </c>
      <c r="AT22" s="4" t="s">
        <v>67</v>
      </c>
      <c r="AU22" s="3"/>
      <c r="AV22" s="3"/>
      <c r="AW22" s="3"/>
      <c r="AX22" s="3"/>
      <c r="AY22" s="3" t="s">
        <v>67</v>
      </c>
    </row>
    <row r="23" spans="1:51" x14ac:dyDescent="0.25">
      <c r="A23" s="1">
        <v>13</v>
      </c>
      <c r="B23" t="s">
        <v>79</v>
      </c>
      <c r="C23" s="3" t="s">
        <v>67</v>
      </c>
      <c r="D23" s="3" t="s">
        <v>67</v>
      </c>
      <c r="E23" s="3" t="s">
        <v>67</v>
      </c>
      <c r="F23" s="4" t="s">
        <v>67</v>
      </c>
      <c r="G23" s="3" t="s">
        <v>67</v>
      </c>
      <c r="H23" s="3"/>
      <c r="I23" s="3" t="s">
        <v>67</v>
      </c>
      <c r="J23" s="3" t="s">
        <v>67</v>
      </c>
      <c r="K23" s="3" t="s">
        <v>67</v>
      </c>
      <c r="L23" s="3" t="s">
        <v>67</v>
      </c>
      <c r="M23" s="3" t="s">
        <v>67</v>
      </c>
      <c r="N23" s="3"/>
      <c r="O23" s="3" t="s">
        <v>67</v>
      </c>
      <c r="P23" s="3"/>
      <c r="Q23" s="3" t="s">
        <v>67</v>
      </c>
      <c r="R23" s="3" t="s">
        <v>67</v>
      </c>
      <c r="S23" s="3" t="s">
        <v>67</v>
      </c>
      <c r="T23" s="3"/>
      <c r="U23" s="3"/>
      <c r="V23" s="3" t="s">
        <v>67</v>
      </c>
      <c r="W23" s="3" t="s">
        <v>67</v>
      </c>
      <c r="X23" s="3" t="s">
        <v>67</v>
      </c>
      <c r="Y23" s="3" t="s">
        <v>67</v>
      </c>
      <c r="Z23" s="3" t="s">
        <v>67</v>
      </c>
      <c r="AA23" s="3"/>
      <c r="AB23" s="3"/>
      <c r="AC23" s="3" t="s">
        <v>67</v>
      </c>
      <c r="AD23" s="3" t="s">
        <v>67</v>
      </c>
      <c r="AE23" s="3" t="s">
        <v>67</v>
      </c>
      <c r="AF23" s="3" t="s">
        <v>67</v>
      </c>
      <c r="AG23" s="3"/>
      <c r="AH23" s="3"/>
      <c r="AI23" s="3" t="s">
        <v>67</v>
      </c>
      <c r="AJ23" s="3" t="s">
        <v>67</v>
      </c>
      <c r="AK23" s="3" t="s">
        <v>67</v>
      </c>
      <c r="AL23" s="3"/>
      <c r="AM23" s="3" t="s">
        <v>67</v>
      </c>
      <c r="AN23" s="3"/>
      <c r="AO23" s="3" t="s">
        <v>67</v>
      </c>
      <c r="AP23" s="3"/>
      <c r="AQ23" s="3"/>
      <c r="AR23" s="4" t="s">
        <v>67</v>
      </c>
      <c r="AS23" s="4" t="s">
        <v>67</v>
      </c>
      <c r="AT23" s="4" t="s">
        <v>67</v>
      </c>
      <c r="AU23" s="3"/>
      <c r="AV23" s="3"/>
      <c r="AW23" s="3"/>
      <c r="AX23" s="3"/>
      <c r="AY23" s="3" t="s">
        <v>67</v>
      </c>
    </row>
    <row r="24" spans="1:51" x14ac:dyDescent="0.25">
      <c r="A24" s="1">
        <v>14</v>
      </c>
      <c r="B24" t="s">
        <v>80</v>
      </c>
      <c r="C24" s="3" t="s">
        <v>67</v>
      </c>
      <c r="D24" s="3" t="s">
        <v>67</v>
      </c>
      <c r="E24" s="3" t="s">
        <v>67</v>
      </c>
      <c r="F24" s="4" t="s">
        <v>67</v>
      </c>
      <c r="G24" s="3" t="s">
        <v>67</v>
      </c>
      <c r="H24" s="3"/>
      <c r="I24" s="3" t="s">
        <v>67</v>
      </c>
      <c r="J24" s="3" t="s">
        <v>67</v>
      </c>
      <c r="K24" s="3" t="s">
        <v>67</v>
      </c>
      <c r="L24" s="3" t="s">
        <v>67</v>
      </c>
      <c r="M24" s="3" t="s">
        <v>67</v>
      </c>
      <c r="N24" s="3"/>
      <c r="O24" s="3" t="s">
        <v>67</v>
      </c>
      <c r="P24" s="3"/>
      <c r="Q24" s="3" t="s">
        <v>67</v>
      </c>
      <c r="R24" s="3" t="s">
        <v>67</v>
      </c>
      <c r="S24" s="3" t="s">
        <v>67</v>
      </c>
      <c r="T24" s="3"/>
      <c r="U24" s="3"/>
      <c r="V24" s="3" t="s">
        <v>67</v>
      </c>
      <c r="W24" s="3" t="s">
        <v>67</v>
      </c>
      <c r="X24" s="3" t="s">
        <v>67</v>
      </c>
      <c r="Y24" s="3" t="s">
        <v>67</v>
      </c>
      <c r="Z24" s="3" t="s">
        <v>67</v>
      </c>
      <c r="AA24" s="3"/>
      <c r="AB24" s="3"/>
      <c r="AC24" s="3" t="s">
        <v>67</v>
      </c>
      <c r="AD24" s="3" t="s">
        <v>67</v>
      </c>
      <c r="AE24" s="3" t="s">
        <v>67</v>
      </c>
      <c r="AF24" s="3" t="s">
        <v>67</v>
      </c>
      <c r="AG24" s="3"/>
      <c r="AH24" s="3"/>
      <c r="AI24" s="3" t="s">
        <v>67</v>
      </c>
      <c r="AJ24" s="3" t="s">
        <v>67</v>
      </c>
      <c r="AK24" s="3" t="s">
        <v>67</v>
      </c>
      <c r="AL24" s="3"/>
      <c r="AM24" s="3" t="s">
        <v>67</v>
      </c>
      <c r="AN24" s="3"/>
      <c r="AO24" s="3" t="s">
        <v>67</v>
      </c>
      <c r="AP24" s="3"/>
      <c r="AQ24" s="3"/>
      <c r="AR24" s="4" t="s">
        <v>67</v>
      </c>
      <c r="AS24" s="4" t="s">
        <v>67</v>
      </c>
      <c r="AT24" s="4" t="s">
        <v>67</v>
      </c>
      <c r="AU24" s="3"/>
      <c r="AV24" s="3"/>
      <c r="AW24" s="3"/>
      <c r="AX24" s="3"/>
      <c r="AY24" s="3" t="s">
        <v>67</v>
      </c>
    </row>
    <row r="25" spans="1:51" x14ac:dyDescent="0.25">
      <c r="A25" s="1">
        <v>-1</v>
      </c>
      <c r="C25" s="2" t="s">
        <v>67</v>
      </c>
      <c r="D25" s="2" t="s">
        <v>67</v>
      </c>
      <c r="E25" s="2" t="s">
        <v>67</v>
      </c>
      <c r="F25" s="2" t="s">
        <v>67</v>
      </c>
      <c r="G25" s="2" t="s">
        <v>67</v>
      </c>
      <c r="H25" s="2" t="s">
        <v>67</v>
      </c>
      <c r="I25" s="2" t="s">
        <v>67</v>
      </c>
      <c r="J25" s="2" t="s">
        <v>67</v>
      </c>
      <c r="K25" s="2" t="s">
        <v>67</v>
      </c>
      <c r="L25" s="2" t="s">
        <v>67</v>
      </c>
      <c r="M25" s="2" t="s">
        <v>67</v>
      </c>
      <c r="N25" s="2" t="s">
        <v>67</v>
      </c>
      <c r="O25" s="2" t="s">
        <v>67</v>
      </c>
      <c r="P25" s="2" t="s">
        <v>67</v>
      </c>
      <c r="Q25" s="2" t="s">
        <v>67</v>
      </c>
      <c r="R25" s="2" t="s">
        <v>67</v>
      </c>
      <c r="S25" s="2" t="s">
        <v>67</v>
      </c>
      <c r="T25" s="2" t="s">
        <v>67</v>
      </c>
      <c r="U25" s="2" t="s">
        <v>67</v>
      </c>
      <c r="V25" s="2" t="s">
        <v>67</v>
      </c>
      <c r="W25" s="2" t="s">
        <v>67</v>
      </c>
      <c r="X25" s="2" t="s">
        <v>67</v>
      </c>
      <c r="Y25" s="2" t="s">
        <v>67</v>
      </c>
      <c r="Z25" s="2" t="s">
        <v>67</v>
      </c>
      <c r="AA25" s="2" t="s">
        <v>67</v>
      </c>
      <c r="AB25" s="2" t="s">
        <v>67</v>
      </c>
      <c r="AC25" s="2" t="s">
        <v>67</v>
      </c>
      <c r="AD25" s="2" t="s">
        <v>67</v>
      </c>
      <c r="AE25" s="2" t="s">
        <v>67</v>
      </c>
      <c r="AF25" s="2" t="s">
        <v>67</v>
      </c>
      <c r="AG25" s="2" t="s">
        <v>67</v>
      </c>
      <c r="AH25" s="2" t="s">
        <v>67</v>
      </c>
      <c r="AI25" s="2" t="s">
        <v>67</v>
      </c>
      <c r="AJ25" s="2" t="s">
        <v>67</v>
      </c>
      <c r="AK25" s="2" t="s">
        <v>67</v>
      </c>
      <c r="AL25" s="2" t="s">
        <v>67</v>
      </c>
      <c r="AM25" s="2" t="s">
        <v>67</v>
      </c>
      <c r="AN25" s="2" t="s">
        <v>67</v>
      </c>
      <c r="AO25" s="2" t="s">
        <v>67</v>
      </c>
      <c r="AP25" s="2" t="s">
        <v>67</v>
      </c>
      <c r="AQ25" s="2" t="s">
        <v>67</v>
      </c>
      <c r="AR25" s="2" t="s">
        <v>67</v>
      </c>
      <c r="AS25" s="2" t="s">
        <v>67</v>
      </c>
      <c r="AT25" s="2" t="s">
        <v>67</v>
      </c>
      <c r="AU25" s="2" t="s">
        <v>67</v>
      </c>
      <c r="AV25" s="2" t="s">
        <v>67</v>
      </c>
      <c r="AW25" s="2" t="s">
        <v>67</v>
      </c>
      <c r="AX25" s="2" t="s">
        <v>67</v>
      </c>
      <c r="AY25" s="2" t="s">
        <v>67</v>
      </c>
    </row>
    <row r="26" spans="1:51" x14ac:dyDescent="0.25">
      <c r="A26" s="1">
        <v>999999</v>
      </c>
      <c r="B26" t="s">
        <v>81</v>
      </c>
      <c r="C26" s="2" t="s">
        <v>67</v>
      </c>
      <c r="D26" s="2" t="s">
        <v>67</v>
      </c>
      <c r="E26" s="2" t="s">
        <v>67</v>
      </c>
      <c r="F26" s="2" t="s">
        <v>67</v>
      </c>
      <c r="G26" s="3"/>
      <c r="H26" s="3"/>
      <c r="I26" s="3"/>
      <c r="J26" s="2" t="s">
        <v>67</v>
      </c>
      <c r="K26" s="2" t="s">
        <v>67</v>
      </c>
      <c r="L26" s="2" t="s">
        <v>67</v>
      </c>
      <c r="M26" s="2" t="s">
        <v>67</v>
      </c>
      <c r="O26" s="2" t="s">
        <v>67</v>
      </c>
      <c r="P26" s="2" t="s">
        <v>67</v>
      </c>
      <c r="Q26" s="2" t="s">
        <v>67</v>
      </c>
      <c r="R26" s="2" t="s">
        <v>67</v>
      </c>
      <c r="S26" s="2" t="s">
        <v>67</v>
      </c>
      <c r="T26" s="2" t="s">
        <v>67</v>
      </c>
      <c r="U26" s="2" t="s">
        <v>67</v>
      </c>
      <c r="V26" s="2" t="s">
        <v>67</v>
      </c>
      <c r="W26" s="2" t="s">
        <v>67</v>
      </c>
      <c r="X26" s="2" t="s">
        <v>67</v>
      </c>
      <c r="Y26" s="2" t="s">
        <v>67</v>
      </c>
      <c r="Z26" s="2" t="s">
        <v>67</v>
      </c>
      <c r="AA26" s="2" t="s">
        <v>67</v>
      </c>
      <c r="AB26" s="2" t="s">
        <v>67</v>
      </c>
      <c r="AC26" s="2" t="s">
        <v>67</v>
      </c>
      <c r="AD26" s="2" t="s">
        <v>67</v>
      </c>
      <c r="AE26" s="2" t="s">
        <v>67</v>
      </c>
      <c r="AF26" s="2" t="s">
        <v>67</v>
      </c>
      <c r="AG26" s="2" t="s">
        <v>67</v>
      </c>
      <c r="AH26" s="2" t="s">
        <v>67</v>
      </c>
      <c r="AI26" s="2" t="s">
        <v>67</v>
      </c>
      <c r="AJ26" s="2" t="s">
        <v>67</v>
      </c>
      <c r="AK26" s="2" t="s">
        <v>67</v>
      </c>
      <c r="AL26" s="2" t="s">
        <v>67</v>
      </c>
      <c r="AM26" s="2" t="s">
        <v>67</v>
      </c>
      <c r="AO26" s="2" t="s">
        <v>67</v>
      </c>
      <c r="AQ26" s="2" t="s">
        <v>67</v>
      </c>
      <c r="AR26" s="2" t="s">
        <v>67</v>
      </c>
      <c r="AS26" s="2" t="s">
        <v>67</v>
      </c>
      <c r="AT26" s="2" t="s">
        <v>67</v>
      </c>
      <c r="AU26" s="2" t="s">
        <v>67</v>
      </c>
      <c r="AV26" s="2" t="s">
        <v>67</v>
      </c>
      <c r="AW26" s="2" t="s">
        <v>67</v>
      </c>
      <c r="AX26" s="2" t="s">
        <v>67</v>
      </c>
      <c r="AY26" s="2" t="s">
        <v>67</v>
      </c>
    </row>
    <row r="351003" spans="1:10" x14ac:dyDescent="0.25">
      <c r="A351003" t="s">
        <v>82</v>
      </c>
      <c r="B351003" t="s">
        <v>83</v>
      </c>
      <c r="C351003" t="s">
        <v>255</v>
      </c>
      <c r="D351003" t="s">
        <v>86</v>
      </c>
      <c r="E351003" t="s">
        <v>87</v>
      </c>
      <c r="F351003" t="s">
        <v>88</v>
      </c>
      <c r="G351003" t="s">
        <v>91</v>
      </c>
      <c r="H351003" t="s">
        <v>88</v>
      </c>
      <c r="I351003" t="s">
        <v>92</v>
      </c>
      <c r="J351003" t="s">
        <v>93</v>
      </c>
    </row>
    <row r="351004" spans="1:10" x14ac:dyDescent="0.25">
      <c r="A351004" t="s">
        <v>94</v>
      </c>
      <c r="B351004" t="s">
        <v>95</v>
      </c>
      <c r="C351004" t="s">
        <v>256</v>
      </c>
      <c r="D351004" t="s">
        <v>98</v>
      </c>
      <c r="E351004" t="s">
        <v>99</v>
      </c>
      <c r="F351004" t="s">
        <v>100</v>
      </c>
      <c r="G351004" t="s">
        <v>103</v>
      </c>
      <c r="H351004" t="s">
        <v>104</v>
      </c>
      <c r="I351004" t="s">
        <v>105</v>
      </c>
      <c r="J351004" t="s">
        <v>106</v>
      </c>
    </row>
    <row r="351005" spans="1:10" x14ac:dyDescent="0.25">
      <c r="B351005" t="s">
        <v>107</v>
      </c>
      <c r="C351005" t="s">
        <v>257</v>
      </c>
      <c r="D351005" t="s">
        <v>110</v>
      </c>
      <c r="E351005" t="s">
        <v>111</v>
      </c>
      <c r="F351005" t="s">
        <v>112</v>
      </c>
      <c r="G351005" t="s">
        <v>115</v>
      </c>
      <c r="H351005" t="s">
        <v>112</v>
      </c>
      <c r="I351005" t="s">
        <v>116</v>
      </c>
      <c r="J351005" t="s">
        <v>117</v>
      </c>
    </row>
    <row r="351006" spans="1:10" x14ac:dyDescent="0.25">
      <c r="B351006" t="s">
        <v>118</v>
      </c>
      <c r="C351006" t="s">
        <v>258</v>
      </c>
      <c r="D351006" t="s">
        <v>121</v>
      </c>
      <c r="E351006" t="s">
        <v>122</v>
      </c>
      <c r="F351006" t="s">
        <v>123</v>
      </c>
      <c r="G351006" t="s">
        <v>122</v>
      </c>
      <c r="H351006" t="s">
        <v>123</v>
      </c>
      <c r="J351006" t="s">
        <v>126</v>
      </c>
    </row>
    <row r="351007" spans="1:10" x14ac:dyDescent="0.25">
      <c r="B351007" t="s">
        <v>127</v>
      </c>
      <c r="C351007" t="s">
        <v>259</v>
      </c>
      <c r="D351007" t="s">
        <v>130</v>
      </c>
      <c r="F351007" t="s">
        <v>131</v>
      </c>
      <c r="H351007" t="s">
        <v>134</v>
      </c>
    </row>
    <row r="351008" spans="1:10" x14ac:dyDescent="0.25">
      <c r="B351008" t="s">
        <v>135</v>
      </c>
      <c r="C351008" t="s">
        <v>260</v>
      </c>
      <c r="D351008" t="s">
        <v>138</v>
      </c>
    </row>
    <row r="351009" spans="2:4" x14ac:dyDescent="0.25">
      <c r="B351009" t="s">
        <v>141</v>
      </c>
      <c r="C351009" t="s">
        <v>261</v>
      </c>
      <c r="D351009" t="s">
        <v>143</v>
      </c>
    </row>
    <row r="351010" spans="2:4" x14ac:dyDescent="0.25">
      <c r="B351010" t="s">
        <v>145</v>
      </c>
      <c r="C351010" t="s">
        <v>262</v>
      </c>
      <c r="D351010" t="s">
        <v>147</v>
      </c>
    </row>
    <row r="351011" spans="2:4" x14ac:dyDescent="0.25">
      <c r="B351011" t="s">
        <v>149</v>
      </c>
      <c r="C351011" t="s">
        <v>263</v>
      </c>
      <c r="D351011" t="s">
        <v>151</v>
      </c>
    </row>
    <row r="351012" spans="2:4" x14ac:dyDescent="0.25">
      <c r="B351012" t="s">
        <v>153</v>
      </c>
      <c r="C351012" t="s">
        <v>264</v>
      </c>
      <c r="D351012" t="s">
        <v>155</v>
      </c>
    </row>
    <row r="351013" spans="2:4" x14ac:dyDescent="0.25">
      <c r="B351013" t="s">
        <v>157</v>
      </c>
      <c r="C351013" t="s">
        <v>265</v>
      </c>
      <c r="D351013" t="s">
        <v>159</v>
      </c>
    </row>
    <row r="351014" spans="2:4" x14ac:dyDescent="0.25">
      <c r="B351014" t="s">
        <v>161</v>
      </c>
      <c r="C351014" t="s">
        <v>266</v>
      </c>
    </row>
    <row r="351015" spans="2:4" x14ac:dyDescent="0.25">
      <c r="B351015" t="s">
        <v>164</v>
      </c>
      <c r="C351015" t="s">
        <v>267</v>
      </c>
    </row>
    <row r="351016" spans="2:4" x14ac:dyDescent="0.25">
      <c r="B351016" t="s">
        <v>167</v>
      </c>
      <c r="C351016" t="s">
        <v>268</v>
      </c>
    </row>
    <row r="351017" spans="2:4" x14ac:dyDescent="0.25">
      <c r="B351017" t="s">
        <v>170</v>
      </c>
      <c r="C351017" t="s">
        <v>269</v>
      </c>
    </row>
    <row r="351018" spans="2:4" x14ac:dyDescent="0.25">
      <c r="B351018" t="s">
        <v>173</v>
      </c>
      <c r="C351018" t="s">
        <v>270</v>
      </c>
    </row>
    <row r="351019" spans="2:4" x14ac:dyDescent="0.25">
      <c r="B351019" t="s">
        <v>176</v>
      </c>
      <c r="C351019" t="s">
        <v>271</v>
      </c>
    </row>
    <row r="351020" spans="2:4" x14ac:dyDescent="0.25">
      <c r="B351020" t="s">
        <v>179</v>
      </c>
      <c r="C351020" t="s">
        <v>272</v>
      </c>
    </row>
    <row r="351021" spans="2:4" x14ac:dyDescent="0.25">
      <c r="B351021" t="s">
        <v>182</v>
      </c>
      <c r="C351021" t="s">
        <v>273</v>
      </c>
    </row>
    <row r="351022" spans="2:4" x14ac:dyDescent="0.25">
      <c r="B351022" t="s">
        <v>185</v>
      </c>
      <c r="C351022" t="s">
        <v>274</v>
      </c>
    </row>
    <row r="351023" spans="2:4" x14ac:dyDescent="0.25">
      <c r="B351023" t="s">
        <v>188</v>
      </c>
      <c r="C351023" t="s">
        <v>275</v>
      </c>
    </row>
    <row r="351024" spans="2:4" x14ac:dyDescent="0.25">
      <c r="B351024" t="s">
        <v>190</v>
      </c>
      <c r="C351024" t="s">
        <v>276</v>
      </c>
    </row>
    <row r="351025" spans="2:3" x14ac:dyDescent="0.25">
      <c r="B351025" t="s">
        <v>192</v>
      </c>
      <c r="C351025" t="s">
        <v>277</v>
      </c>
    </row>
    <row r="351026" spans="2:3" x14ac:dyDescent="0.25">
      <c r="B351026" t="s">
        <v>194</v>
      </c>
      <c r="C351026" t="s">
        <v>278</v>
      </c>
    </row>
    <row r="351027" spans="2:3" x14ac:dyDescent="0.25">
      <c r="B351027" t="s">
        <v>196</v>
      </c>
      <c r="C351027" t="s">
        <v>279</v>
      </c>
    </row>
    <row r="351028" spans="2:3" x14ac:dyDescent="0.25">
      <c r="B351028" t="s">
        <v>198</v>
      </c>
      <c r="C351028" t="s">
        <v>280</v>
      </c>
    </row>
    <row r="351029" spans="2:3" x14ac:dyDescent="0.25">
      <c r="B351029" t="s">
        <v>200</v>
      </c>
      <c r="C351029" t="s">
        <v>281</v>
      </c>
    </row>
    <row r="351030" spans="2:3" x14ac:dyDescent="0.25">
      <c r="B351030" t="s">
        <v>202</v>
      </c>
      <c r="C351030" t="s">
        <v>282</v>
      </c>
    </row>
    <row r="351031" spans="2:3" x14ac:dyDescent="0.25">
      <c r="B351031" t="s">
        <v>204</v>
      </c>
      <c r="C351031" t="s">
        <v>283</v>
      </c>
    </row>
    <row r="351032" spans="2:3" x14ac:dyDescent="0.25">
      <c r="B351032" t="s">
        <v>206</v>
      </c>
      <c r="C351032" t="s">
        <v>284</v>
      </c>
    </row>
    <row r="351033" spans="2:3" x14ac:dyDescent="0.25">
      <c r="B351033" t="s">
        <v>208</v>
      </c>
      <c r="C351033" t="s">
        <v>136</v>
      </c>
    </row>
    <row r="351034" spans="2:3" x14ac:dyDescent="0.25">
      <c r="B351034" t="s">
        <v>210</v>
      </c>
    </row>
    <row r="351035" spans="2:3" x14ac:dyDescent="0.25">
      <c r="B351035" t="s">
        <v>212</v>
      </c>
    </row>
    <row r="351036" spans="2:3" x14ac:dyDescent="0.25">
      <c r="B351036" t="s">
        <v>214</v>
      </c>
    </row>
    <row r="351037" spans="2:3" x14ac:dyDescent="0.25">
      <c r="B351037" t="s">
        <v>216</v>
      </c>
    </row>
    <row r="351038" spans="2:3" x14ac:dyDescent="0.25">
      <c r="B351038" t="s">
        <v>218</v>
      </c>
    </row>
    <row r="351039" spans="2:3" x14ac:dyDescent="0.25">
      <c r="B351039" t="s">
        <v>220</v>
      </c>
    </row>
    <row r="351040" spans="2:3" x14ac:dyDescent="0.25">
      <c r="B351040" t="s">
        <v>222</v>
      </c>
    </row>
    <row r="351041" spans="2:2" x14ac:dyDescent="0.25">
      <c r="B351041" t="s">
        <v>224</v>
      </c>
    </row>
    <row r="351042" spans="2:2" x14ac:dyDescent="0.25">
      <c r="B351042" t="s">
        <v>226</v>
      </c>
    </row>
    <row r="351043" spans="2:2" x14ac:dyDescent="0.25">
      <c r="B351043" t="s">
        <v>228</v>
      </c>
    </row>
    <row r="351044" spans="2:2" x14ac:dyDescent="0.25">
      <c r="B351044" t="s">
        <v>230</v>
      </c>
    </row>
    <row r="351045" spans="2:2" x14ac:dyDescent="0.25">
      <c r="B351045" t="s">
        <v>232</v>
      </c>
    </row>
    <row r="351046" spans="2:2" x14ac:dyDescent="0.25">
      <c r="B351046" t="s">
        <v>234</v>
      </c>
    </row>
    <row r="351047" spans="2:2" x14ac:dyDescent="0.25">
      <c r="B351047" t="s">
        <v>236</v>
      </c>
    </row>
    <row r="351048" spans="2:2" x14ac:dyDescent="0.25">
      <c r="B351048" t="s">
        <v>238</v>
      </c>
    </row>
    <row r="351049" spans="2:2" x14ac:dyDescent="0.25">
      <c r="B351049" t="s">
        <v>240</v>
      </c>
    </row>
    <row r="351050" spans="2:2" x14ac:dyDescent="0.25">
      <c r="B351050" t="s">
        <v>242</v>
      </c>
    </row>
    <row r="351051" spans="2:2" x14ac:dyDescent="0.25">
      <c r="B351051" t="s">
        <v>244</v>
      </c>
    </row>
    <row r="351052" spans="2:2" x14ac:dyDescent="0.25">
      <c r="B351052" t="s">
        <v>246</v>
      </c>
    </row>
    <row r="351053" spans="2:2" x14ac:dyDescent="0.25">
      <c r="B351053" t="s">
        <v>248</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24"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4"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4"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4"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4"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4"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4"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24"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24"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24"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24"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24"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24"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24"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24"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24"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24"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24"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24"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24"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24"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24"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24"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24"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24"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24"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24"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24"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24"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24"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24"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24"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24"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24"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24"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24"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24"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24"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24"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24"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24"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24"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24"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24"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24"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24"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24"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24"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24"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26:I26"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G13" sqref="G13"/>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285</v>
      </c>
    </row>
    <row r="3" spans="1:21" x14ac:dyDescent="0.25">
      <c r="B3" s="1" t="s">
        <v>4</v>
      </c>
      <c r="C3" s="1">
        <v>1</v>
      </c>
    </row>
    <row r="4" spans="1:21" x14ac:dyDescent="0.25">
      <c r="B4" s="1" t="s">
        <v>5</v>
      </c>
      <c r="C4" s="1">
        <v>21592</v>
      </c>
    </row>
    <row r="5" spans="1:21" x14ac:dyDescent="0.25">
      <c r="B5" s="1" t="s">
        <v>6</v>
      </c>
      <c r="C5" s="5">
        <v>44834</v>
      </c>
    </row>
    <row r="6" spans="1:21" x14ac:dyDescent="0.25">
      <c r="B6" s="1" t="s">
        <v>7</v>
      </c>
      <c r="C6" s="1">
        <v>1</v>
      </c>
      <c r="D6" s="1" t="s">
        <v>8</v>
      </c>
    </row>
    <row r="8" spans="1:21" x14ac:dyDescent="0.25">
      <c r="A8" s="1" t="s">
        <v>9</v>
      </c>
      <c r="B8" s="6" t="s">
        <v>286</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287</v>
      </c>
      <c r="F10" s="1" t="s">
        <v>288</v>
      </c>
      <c r="G10" s="1" t="s">
        <v>15</v>
      </c>
      <c r="H10" s="1" t="s">
        <v>16</v>
      </c>
      <c r="I10" s="1" t="s">
        <v>17</v>
      </c>
      <c r="J10" s="1" t="s">
        <v>289</v>
      </c>
      <c r="K10" s="1" t="s">
        <v>29</v>
      </c>
      <c r="L10" s="1" t="s">
        <v>30</v>
      </c>
      <c r="M10" s="1" t="s">
        <v>31</v>
      </c>
      <c r="N10" s="1" t="s">
        <v>32</v>
      </c>
      <c r="O10" s="1" t="s">
        <v>33</v>
      </c>
      <c r="P10" s="1" t="s">
        <v>34</v>
      </c>
      <c r="Q10" s="1" t="s">
        <v>35</v>
      </c>
      <c r="R10" s="1" t="s">
        <v>290</v>
      </c>
      <c r="S10" s="1" t="s">
        <v>291</v>
      </c>
      <c r="T10" s="1" t="s">
        <v>292</v>
      </c>
      <c r="U10" s="1" t="s">
        <v>65</v>
      </c>
    </row>
    <row r="11" spans="1:21" x14ac:dyDescent="0.25">
      <c r="A11" s="1">
        <v>1</v>
      </c>
      <c r="B11" t="s">
        <v>66</v>
      </c>
      <c r="C11" s="3" t="s">
        <v>82</v>
      </c>
      <c r="D11" s="3" t="s">
        <v>67</v>
      </c>
      <c r="E11" s="3" t="s">
        <v>295</v>
      </c>
      <c r="F11" s="3">
        <v>88484</v>
      </c>
      <c r="G11" s="3" t="s">
        <v>333</v>
      </c>
      <c r="H11" s="3">
        <v>79424341</v>
      </c>
      <c r="I11" s="3" t="s">
        <v>334</v>
      </c>
      <c r="J11" s="4">
        <v>44671</v>
      </c>
      <c r="K11" s="3" t="s">
        <v>99</v>
      </c>
      <c r="L11" s="3" t="s">
        <v>88</v>
      </c>
      <c r="M11" s="3"/>
      <c r="N11" s="3">
        <v>830058677</v>
      </c>
      <c r="O11" s="3" t="s">
        <v>147</v>
      </c>
      <c r="P11" s="3" t="s">
        <v>67</v>
      </c>
      <c r="Q11" s="3" t="s">
        <v>348</v>
      </c>
      <c r="R11" s="3" t="s">
        <v>349</v>
      </c>
      <c r="S11" s="3">
        <v>234641512</v>
      </c>
      <c r="T11" s="3">
        <v>209</v>
      </c>
      <c r="U11" s="3" t="s">
        <v>339</v>
      </c>
    </row>
    <row r="12" spans="1:21" x14ac:dyDescent="0.25">
      <c r="A12" s="1">
        <v>2</v>
      </c>
      <c r="B12" t="s">
        <v>68</v>
      </c>
      <c r="C12" s="3" t="s">
        <v>82</v>
      </c>
      <c r="D12" s="3" t="s">
        <v>67</v>
      </c>
      <c r="E12" s="3" t="s">
        <v>295</v>
      </c>
      <c r="F12" s="3">
        <v>88246</v>
      </c>
      <c r="G12" s="3" t="s">
        <v>333</v>
      </c>
      <c r="H12" s="3">
        <v>79424341</v>
      </c>
      <c r="I12" s="3" t="s">
        <v>334</v>
      </c>
      <c r="J12" s="4">
        <v>44662</v>
      </c>
      <c r="K12" s="3" t="s">
        <v>99</v>
      </c>
      <c r="L12" s="3" t="s">
        <v>88</v>
      </c>
      <c r="M12" s="3"/>
      <c r="N12" s="3">
        <v>811021654</v>
      </c>
      <c r="O12" s="3" t="s">
        <v>155</v>
      </c>
      <c r="P12" s="3" t="s">
        <v>67</v>
      </c>
      <c r="Q12" s="3" t="s">
        <v>353</v>
      </c>
      <c r="R12" s="3" t="s">
        <v>354</v>
      </c>
      <c r="S12" s="3">
        <v>23651289.489999998</v>
      </c>
      <c r="T12" s="3">
        <v>210</v>
      </c>
      <c r="U12" s="3" t="s">
        <v>339</v>
      </c>
    </row>
    <row r="13" spans="1:21" x14ac:dyDescent="0.25">
      <c r="A13" s="1">
        <v>3</v>
      </c>
      <c r="B13" t="s">
        <v>69</v>
      </c>
      <c r="C13" s="3" t="s">
        <v>82</v>
      </c>
      <c r="D13" s="3" t="s">
        <v>67</v>
      </c>
      <c r="E13" s="3" t="s">
        <v>295</v>
      </c>
      <c r="F13" s="3">
        <v>89497</v>
      </c>
      <c r="G13" s="3" t="s">
        <v>333</v>
      </c>
      <c r="H13" s="3">
        <v>79424341</v>
      </c>
      <c r="I13" s="3" t="s">
        <v>334</v>
      </c>
      <c r="J13" s="4">
        <v>44688</v>
      </c>
      <c r="K13" s="3" t="s">
        <v>99</v>
      </c>
      <c r="L13" s="3" t="s">
        <v>88</v>
      </c>
      <c r="M13" s="3"/>
      <c r="N13" s="3">
        <v>800067956</v>
      </c>
      <c r="O13" s="3" t="s">
        <v>143</v>
      </c>
      <c r="P13" s="3" t="s">
        <v>67</v>
      </c>
      <c r="Q13" s="3" t="s">
        <v>362</v>
      </c>
      <c r="R13" s="3" t="s">
        <v>363</v>
      </c>
      <c r="S13" s="3">
        <v>46263300.600000001</v>
      </c>
      <c r="T13" s="3">
        <v>210</v>
      </c>
      <c r="U13" s="3" t="s">
        <v>364</v>
      </c>
    </row>
    <row r="14" spans="1:21" x14ac:dyDescent="0.25">
      <c r="A14" s="1">
        <v>4</v>
      </c>
      <c r="B14" t="s">
        <v>70</v>
      </c>
      <c r="C14" s="3" t="s">
        <v>67</v>
      </c>
      <c r="D14" s="3" t="s">
        <v>67</v>
      </c>
      <c r="E14" s="3" t="s">
        <v>67</v>
      </c>
      <c r="F14" s="3" t="s">
        <v>67</v>
      </c>
      <c r="G14" s="3" t="s">
        <v>67</v>
      </c>
      <c r="H14" s="3"/>
      <c r="I14" s="3" t="s">
        <v>67</v>
      </c>
      <c r="J14" s="4" t="s">
        <v>67</v>
      </c>
      <c r="K14" s="3" t="s">
        <v>67</v>
      </c>
      <c r="L14" s="3" t="s">
        <v>67</v>
      </c>
      <c r="M14" s="3"/>
      <c r="N14" s="3"/>
      <c r="O14" s="3" t="s">
        <v>67</v>
      </c>
      <c r="P14" s="3" t="s">
        <v>67</v>
      </c>
      <c r="Q14" s="3" t="s">
        <v>67</v>
      </c>
      <c r="R14" s="3" t="s">
        <v>67</v>
      </c>
      <c r="S14" s="3"/>
      <c r="T14" s="3"/>
      <c r="U14" s="3" t="s">
        <v>67</v>
      </c>
    </row>
    <row r="15" spans="1:21" x14ac:dyDescent="0.25">
      <c r="A15" s="1">
        <v>5</v>
      </c>
      <c r="B15" t="s">
        <v>71</v>
      </c>
      <c r="C15" s="3" t="s">
        <v>67</v>
      </c>
      <c r="D15" s="3" t="s">
        <v>67</v>
      </c>
      <c r="E15" s="3" t="s">
        <v>67</v>
      </c>
      <c r="F15" s="3" t="s">
        <v>67</v>
      </c>
      <c r="G15" s="3" t="s">
        <v>67</v>
      </c>
      <c r="H15" s="3"/>
      <c r="I15" s="3" t="s">
        <v>67</v>
      </c>
      <c r="J15" s="4" t="s">
        <v>67</v>
      </c>
      <c r="K15" s="3" t="s">
        <v>67</v>
      </c>
      <c r="L15" s="3" t="s">
        <v>67</v>
      </c>
      <c r="M15" s="3"/>
      <c r="N15" s="3"/>
      <c r="O15" s="3" t="s">
        <v>67</v>
      </c>
      <c r="P15" s="3" t="s">
        <v>67</v>
      </c>
      <c r="Q15" s="3" t="s">
        <v>67</v>
      </c>
      <c r="R15" s="3" t="s">
        <v>67</v>
      </c>
      <c r="S15" s="3"/>
      <c r="T15" s="3"/>
      <c r="U15" s="3" t="s">
        <v>67</v>
      </c>
    </row>
    <row r="16" spans="1:21" x14ac:dyDescent="0.25">
      <c r="A16" s="1">
        <v>6</v>
      </c>
      <c r="B16" t="s">
        <v>72</v>
      </c>
      <c r="C16" s="3" t="s">
        <v>67</v>
      </c>
      <c r="D16" s="3" t="s">
        <v>67</v>
      </c>
      <c r="E16" s="3" t="s">
        <v>67</v>
      </c>
      <c r="F16" s="3" t="s">
        <v>67</v>
      </c>
      <c r="G16" s="3" t="s">
        <v>67</v>
      </c>
      <c r="H16" s="3"/>
      <c r="I16" s="3" t="s">
        <v>67</v>
      </c>
      <c r="J16" s="4" t="s">
        <v>67</v>
      </c>
      <c r="K16" s="3" t="s">
        <v>67</v>
      </c>
      <c r="L16" s="3" t="s">
        <v>67</v>
      </c>
      <c r="M16" s="3"/>
      <c r="N16" s="3"/>
      <c r="O16" s="3" t="s">
        <v>67</v>
      </c>
      <c r="P16" s="3" t="s">
        <v>67</v>
      </c>
      <c r="Q16" s="3" t="s">
        <v>67</v>
      </c>
      <c r="R16" s="3" t="s">
        <v>67</v>
      </c>
      <c r="S16" s="3"/>
      <c r="T16" s="3"/>
      <c r="U16" s="3" t="s">
        <v>67</v>
      </c>
    </row>
    <row r="17" spans="1:21" x14ac:dyDescent="0.25">
      <c r="A17" s="1">
        <v>7</v>
      </c>
      <c r="B17" t="s">
        <v>73</v>
      </c>
      <c r="C17" s="3" t="s">
        <v>67</v>
      </c>
      <c r="D17" s="3" t="s">
        <v>67</v>
      </c>
      <c r="E17" s="3" t="s">
        <v>67</v>
      </c>
      <c r="F17" s="3" t="s">
        <v>67</v>
      </c>
      <c r="G17" s="3" t="s">
        <v>67</v>
      </c>
      <c r="H17" s="3"/>
      <c r="I17" s="3" t="s">
        <v>67</v>
      </c>
      <c r="J17" s="4" t="s">
        <v>67</v>
      </c>
      <c r="K17" s="3" t="s">
        <v>67</v>
      </c>
      <c r="L17" s="3" t="s">
        <v>67</v>
      </c>
      <c r="M17" s="3"/>
      <c r="N17" s="3"/>
      <c r="O17" s="3" t="s">
        <v>67</v>
      </c>
      <c r="P17" s="3" t="s">
        <v>67</v>
      </c>
      <c r="Q17" s="3" t="s">
        <v>67</v>
      </c>
      <c r="R17" s="3" t="s">
        <v>67</v>
      </c>
      <c r="S17" s="3"/>
      <c r="T17" s="3"/>
      <c r="U17" s="3" t="s">
        <v>67</v>
      </c>
    </row>
    <row r="18" spans="1:21" x14ac:dyDescent="0.25">
      <c r="A18" s="1">
        <v>8</v>
      </c>
      <c r="B18" t="s">
        <v>74</v>
      </c>
      <c r="C18" s="3" t="s">
        <v>67</v>
      </c>
      <c r="D18" s="3" t="s">
        <v>67</v>
      </c>
      <c r="E18" s="3" t="s">
        <v>67</v>
      </c>
      <c r="F18" s="3" t="s">
        <v>67</v>
      </c>
      <c r="G18" s="3" t="s">
        <v>67</v>
      </c>
      <c r="H18" s="3"/>
      <c r="I18" s="3" t="s">
        <v>67</v>
      </c>
      <c r="J18" s="4" t="s">
        <v>67</v>
      </c>
      <c r="K18" s="3" t="s">
        <v>67</v>
      </c>
      <c r="L18" s="3" t="s">
        <v>67</v>
      </c>
      <c r="M18" s="3"/>
      <c r="N18" s="3"/>
      <c r="O18" s="3" t="s">
        <v>67</v>
      </c>
      <c r="P18" s="3" t="s">
        <v>67</v>
      </c>
      <c r="Q18" s="3" t="s">
        <v>67</v>
      </c>
      <c r="R18" s="3" t="s">
        <v>67</v>
      </c>
      <c r="S18" s="3"/>
      <c r="T18" s="3"/>
      <c r="U18" s="3" t="s">
        <v>67</v>
      </c>
    </row>
    <row r="19" spans="1:21" x14ac:dyDescent="0.25">
      <c r="A19" s="1">
        <v>9</v>
      </c>
      <c r="B19" t="s">
        <v>75</v>
      </c>
      <c r="C19" s="3" t="s">
        <v>67</v>
      </c>
      <c r="D19" s="3" t="s">
        <v>67</v>
      </c>
      <c r="E19" s="3" t="s">
        <v>67</v>
      </c>
      <c r="F19" s="3" t="s">
        <v>67</v>
      </c>
      <c r="G19" s="3" t="s">
        <v>67</v>
      </c>
      <c r="H19" s="3"/>
      <c r="I19" s="3" t="s">
        <v>67</v>
      </c>
      <c r="J19" s="4" t="s">
        <v>67</v>
      </c>
      <c r="K19" s="3" t="s">
        <v>67</v>
      </c>
      <c r="L19" s="3" t="s">
        <v>67</v>
      </c>
      <c r="M19" s="3"/>
      <c r="N19" s="3"/>
      <c r="O19" s="3" t="s">
        <v>67</v>
      </c>
      <c r="P19" s="3" t="s">
        <v>67</v>
      </c>
      <c r="Q19" s="3" t="s">
        <v>67</v>
      </c>
      <c r="R19" s="3" t="s">
        <v>67</v>
      </c>
      <c r="S19" s="3"/>
      <c r="T19" s="3"/>
      <c r="U19" s="3" t="s">
        <v>67</v>
      </c>
    </row>
    <row r="20" spans="1:21" x14ac:dyDescent="0.25">
      <c r="A20" s="1">
        <v>10</v>
      </c>
      <c r="B20" t="s">
        <v>76</v>
      </c>
      <c r="C20" s="3" t="s">
        <v>67</v>
      </c>
      <c r="D20" s="3" t="s">
        <v>67</v>
      </c>
      <c r="E20" s="3" t="s">
        <v>67</v>
      </c>
      <c r="F20" s="3" t="s">
        <v>67</v>
      </c>
      <c r="G20" s="3" t="s">
        <v>67</v>
      </c>
      <c r="H20" s="3"/>
      <c r="I20" s="3" t="s">
        <v>67</v>
      </c>
      <c r="J20" s="4" t="s">
        <v>67</v>
      </c>
      <c r="K20" s="3" t="s">
        <v>67</v>
      </c>
      <c r="L20" s="3" t="s">
        <v>67</v>
      </c>
      <c r="M20" s="3"/>
      <c r="N20" s="3"/>
      <c r="O20" s="3" t="s">
        <v>67</v>
      </c>
      <c r="P20" s="3" t="s">
        <v>67</v>
      </c>
      <c r="Q20" s="3" t="s">
        <v>67</v>
      </c>
      <c r="R20" s="3" t="s">
        <v>67</v>
      </c>
      <c r="S20" s="3"/>
      <c r="T20" s="3"/>
      <c r="U20" s="3" t="s">
        <v>67</v>
      </c>
    </row>
    <row r="21" spans="1:21" x14ac:dyDescent="0.25">
      <c r="A21" s="1">
        <v>11</v>
      </c>
      <c r="B21" t="s">
        <v>77</v>
      </c>
      <c r="C21" s="3" t="s">
        <v>67</v>
      </c>
      <c r="D21" s="3" t="s">
        <v>67</v>
      </c>
      <c r="E21" s="3" t="s">
        <v>67</v>
      </c>
      <c r="F21" s="3" t="s">
        <v>67</v>
      </c>
      <c r="G21" s="3" t="s">
        <v>67</v>
      </c>
      <c r="H21" s="3"/>
      <c r="I21" s="3" t="s">
        <v>67</v>
      </c>
      <c r="J21" s="4" t="s">
        <v>67</v>
      </c>
      <c r="K21" s="3" t="s">
        <v>67</v>
      </c>
      <c r="L21" s="3" t="s">
        <v>67</v>
      </c>
      <c r="M21" s="3"/>
      <c r="N21" s="3"/>
      <c r="O21" s="3" t="s">
        <v>67</v>
      </c>
      <c r="P21" s="3" t="s">
        <v>67</v>
      </c>
      <c r="Q21" s="3" t="s">
        <v>67</v>
      </c>
      <c r="R21" s="3" t="s">
        <v>67</v>
      </c>
      <c r="S21" s="3"/>
      <c r="T21" s="3"/>
      <c r="U21" s="3" t="s">
        <v>67</v>
      </c>
    </row>
    <row r="22" spans="1:21" x14ac:dyDescent="0.25">
      <c r="A22" s="1">
        <v>12</v>
      </c>
      <c r="B22" t="s">
        <v>78</v>
      </c>
      <c r="C22" s="3" t="s">
        <v>67</v>
      </c>
      <c r="D22" s="3" t="s">
        <v>67</v>
      </c>
      <c r="E22" s="3" t="s">
        <v>67</v>
      </c>
      <c r="F22" s="3" t="s">
        <v>67</v>
      </c>
      <c r="G22" s="3" t="s">
        <v>67</v>
      </c>
      <c r="H22" s="3"/>
      <c r="I22" s="3" t="s">
        <v>67</v>
      </c>
      <c r="J22" s="4" t="s">
        <v>67</v>
      </c>
      <c r="K22" s="3" t="s">
        <v>67</v>
      </c>
      <c r="L22" s="3" t="s">
        <v>67</v>
      </c>
      <c r="M22" s="3"/>
      <c r="N22" s="3"/>
      <c r="O22" s="3" t="s">
        <v>67</v>
      </c>
      <c r="P22" s="3" t="s">
        <v>67</v>
      </c>
      <c r="Q22" s="3" t="s">
        <v>67</v>
      </c>
      <c r="R22" s="3" t="s">
        <v>67</v>
      </c>
      <c r="S22" s="3"/>
      <c r="T22" s="3"/>
      <c r="U22" s="3" t="s">
        <v>67</v>
      </c>
    </row>
    <row r="23" spans="1:21" x14ac:dyDescent="0.25">
      <c r="A23" s="1">
        <v>13</v>
      </c>
      <c r="B23" t="s">
        <v>79</v>
      </c>
      <c r="C23" s="3" t="s">
        <v>67</v>
      </c>
      <c r="D23" s="3" t="s">
        <v>67</v>
      </c>
      <c r="E23" s="3" t="s">
        <v>67</v>
      </c>
      <c r="F23" s="3" t="s">
        <v>67</v>
      </c>
      <c r="G23" s="3" t="s">
        <v>67</v>
      </c>
      <c r="H23" s="3"/>
      <c r="I23" s="3" t="s">
        <v>67</v>
      </c>
      <c r="J23" s="4" t="s">
        <v>67</v>
      </c>
      <c r="K23" s="3" t="s">
        <v>67</v>
      </c>
      <c r="L23" s="3" t="s">
        <v>67</v>
      </c>
      <c r="M23" s="3"/>
      <c r="N23" s="3"/>
      <c r="O23" s="3" t="s">
        <v>67</v>
      </c>
      <c r="P23" s="3" t="s">
        <v>67</v>
      </c>
      <c r="Q23" s="3" t="s">
        <v>67</v>
      </c>
      <c r="R23" s="3" t="s">
        <v>67</v>
      </c>
      <c r="S23" s="3"/>
      <c r="T23" s="3"/>
      <c r="U23" s="3" t="s">
        <v>67</v>
      </c>
    </row>
    <row r="24" spans="1:21" x14ac:dyDescent="0.25">
      <c r="A24" s="1">
        <v>14</v>
      </c>
      <c r="B24" t="s">
        <v>80</v>
      </c>
      <c r="C24" s="3" t="s">
        <v>67</v>
      </c>
      <c r="D24" s="3" t="s">
        <v>67</v>
      </c>
      <c r="E24" s="3" t="s">
        <v>67</v>
      </c>
      <c r="F24" s="3" t="s">
        <v>67</v>
      </c>
      <c r="G24" s="3" t="s">
        <v>67</v>
      </c>
      <c r="H24" s="3"/>
      <c r="I24" s="3" t="s">
        <v>67</v>
      </c>
      <c r="J24" s="4" t="s">
        <v>67</v>
      </c>
      <c r="K24" s="3" t="s">
        <v>67</v>
      </c>
      <c r="L24" s="3" t="s">
        <v>67</v>
      </c>
      <c r="M24" s="3"/>
      <c r="N24" s="3"/>
      <c r="O24" s="3" t="s">
        <v>67</v>
      </c>
      <c r="P24" s="3" t="s">
        <v>67</v>
      </c>
      <c r="Q24" s="3" t="s">
        <v>67</v>
      </c>
      <c r="R24" s="3" t="s">
        <v>67</v>
      </c>
      <c r="S24" s="3"/>
      <c r="T24" s="3"/>
      <c r="U24" s="3" t="s">
        <v>67</v>
      </c>
    </row>
    <row r="25" spans="1:21" x14ac:dyDescent="0.25">
      <c r="A25" s="1">
        <v>15</v>
      </c>
      <c r="B25" t="s">
        <v>293</v>
      </c>
      <c r="C25" s="3" t="s">
        <v>67</v>
      </c>
      <c r="D25" s="3" t="s">
        <v>67</v>
      </c>
      <c r="E25" s="3" t="s">
        <v>67</v>
      </c>
      <c r="F25" s="3" t="s">
        <v>67</v>
      </c>
      <c r="G25" s="3" t="s">
        <v>67</v>
      </c>
      <c r="H25" s="3"/>
      <c r="I25" s="3" t="s">
        <v>67</v>
      </c>
      <c r="J25" s="4" t="s">
        <v>67</v>
      </c>
      <c r="K25" s="3" t="s">
        <v>67</v>
      </c>
      <c r="L25" s="3" t="s">
        <v>67</v>
      </c>
      <c r="M25" s="3"/>
      <c r="N25" s="3"/>
      <c r="O25" s="3" t="s">
        <v>67</v>
      </c>
      <c r="P25" s="3" t="s">
        <v>67</v>
      </c>
      <c r="Q25" s="3" t="s">
        <v>67</v>
      </c>
      <c r="R25" s="3" t="s">
        <v>67</v>
      </c>
      <c r="S25" s="3"/>
      <c r="T25" s="3"/>
      <c r="U25" s="3" t="s">
        <v>67</v>
      </c>
    </row>
    <row r="26" spans="1:21" x14ac:dyDescent="0.25">
      <c r="A26" s="1">
        <v>16</v>
      </c>
      <c r="B26" t="s">
        <v>294</v>
      </c>
      <c r="C26" s="3" t="s">
        <v>67</v>
      </c>
      <c r="D26" s="3" t="s">
        <v>67</v>
      </c>
      <c r="E26" s="3" t="s">
        <v>67</v>
      </c>
      <c r="F26" s="3" t="s">
        <v>67</v>
      </c>
      <c r="G26" s="3" t="s">
        <v>67</v>
      </c>
      <c r="H26" s="3"/>
      <c r="I26" s="3" t="s">
        <v>67</v>
      </c>
      <c r="J26" s="4" t="s">
        <v>67</v>
      </c>
      <c r="K26" s="3" t="s">
        <v>67</v>
      </c>
      <c r="L26" s="3" t="s">
        <v>67</v>
      </c>
      <c r="M26" s="3"/>
      <c r="N26" s="3"/>
      <c r="O26" s="3" t="s">
        <v>67</v>
      </c>
      <c r="P26" s="3" t="s">
        <v>67</v>
      </c>
      <c r="Q26" s="3" t="s">
        <v>67</v>
      </c>
      <c r="R26" s="3" t="s">
        <v>67</v>
      </c>
      <c r="S26" s="3"/>
      <c r="T26" s="3"/>
      <c r="U26" s="3" t="s">
        <v>67</v>
      </c>
    </row>
    <row r="27" spans="1:21" x14ac:dyDescent="0.25">
      <c r="A27" s="1">
        <v>-1</v>
      </c>
      <c r="C27" s="2" t="s">
        <v>67</v>
      </c>
      <c r="D27" s="2" t="s">
        <v>67</v>
      </c>
      <c r="E27" s="2" t="s">
        <v>67</v>
      </c>
      <c r="F27" s="2" t="s">
        <v>67</v>
      </c>
      <c r="G27" s="2" t="s">
        <v>67</v>
      </c>
      <c r="H27" s="2" t="s">
        <v>67</v>
      </c>
      <c r="I27" s="2" t="s">
        <v>67</v>
      </c>
      <c r="J27" s="2" t="s">
        <v>67</v>
      </c>
      <c r="K27" s="2" t="s">
        <v>67</v>
      </c>
      <c r="L27" s="2" t="s">
        <v>67</v>
      </c>
      <c r="M27" s="2" t="s">
        <v>67</v>
      </c>
      <c r="N27" s="2" t="s">
        <v>67</v>
      </c>
      <c r="O27" s="2" t="s">
        <v>67</v>
      </c>
      <c r="P27" s="2" t="s">
        <v>67</v>
      </c>
      <c r="Q27" s="2" t="s">
        <v>67</v>
      </c>
      <c r="R27" s="2" t="s">
        <v>67</v>
      </c>
      <c r="S27" s="2" t="s">
        <v>67</v>
      </c>
      <c r="T27" s="2" t="s">
        <v>67</v>
      </c>
      <c r="U27" s="2" t="s">
        <v>67</v>
      </c>
    </row>
    <row r="28" spans="1:21" x14ac:dyDescent="0.25">
      <c r="A28" s="1">
        <v>999999</v>
      </c>
      <c r="B28" t="s">
        <v>81</v>
      </c>
      <c r="C28" s="2" t="s">
        <v>67</v>
      </c>
      <c r="D28" s="2" t="s">
        <v>67</v>
      </c>
      <c r="E28" s="2" t="s">
        <v>67</v>
      </c>
      <c r="F28" s="2" t="s">
        <v>67</v>
      </c>
      <c r="G28" s="2" t="s">
        <v>67</v>
      </c>
      <c r="H28" s="2" t="s">
        <v>67</v>
      </c>
      <c r="I28" s="2" t="s">
        <v>67</v>
      </c>
      <c r="J28" s="2" t="s">
        <v>67</v>
      </c>
      <c r="K28" s="2" t="s">
        <v>67</v>
      </c>
      <c r="L28" s="2" t="s">
        <v>67</v>
      </c>
      <c r="M28" s="2" t="s">
        <v>67</v>
      </c>
      <c r="N28" s="2" t="s">
        <v>67</v>
      </c>
      <c r="O28" s="2" t="s">
        <v>67</v>
      </c>
      <c r="P28" s="2" t="s">
        <v>67</v>
      </c>
      <c r="Q28" s="2" t="s">
        <v>67</v>
      </c>
      <c r="R28" s="2" t="s">
        <v>67</v>
      </c>
      <c r="T28" s="2" t="s">
        <v>67</v>
      </c>
      <c r="U28" s="2" t="s">
        <v>67</v>
      </c>
    </row>
    <row r="351003" spans="1:5" x14ac:dyDescent="0.25">
      <c r="A351003" t="s">
        <v>82</v>
      </c>
      <c r="B351003" t="s">
        <v>295</v>
      </c>
      <c r="C351003" t="s">
        <v>87</v>
      </c>
      <c r="D351003" t="s">
        <v>88</v>
      </c>
      <c r="E351003" t="s">
        <v>86</v>
      </c>
    </row>
    <row r="351004" spans="1:5" x14ac:dyDescent="0.25">
      <c r="A351004" t="s">
        <v>94</v>
      </c>
      <c r="B351004" t="s">
        <v>296</v>
      </c>
      <c r="C351004" t="s">
        <v>99</v>
      </c>
      <c r="D351004" t="s">
        <v>100</v>
      </c>
      <c r="E351004" t="s">
        <v>98</v>
      </c>
    </row>
    <row r="351005" spans="1:5" x14ac:dyDescent="0.25">
      <c r="B351005" t="s">
        <v>136</v>
      </c>
      <c r="C351005" t="s">
        <v>111</v>
      </c>
      <c r="D351005" t="s">
        <v>112</v>
      </c>
      <c r="E351005" t="s">
        <v>110</v>
      </c>
    </row>
    <row r="351006" spans="1:5" x14ac:dyDescent="0.25">
      <c r="C351006" t="s">
        <v>122</v>
      </c>
      <c r="D351006" t="s">
        <v>123</v>
      </c>
      <c r="E351006" t="s">
        <v>121</v>
      </c>
    </row>
    <row r="351007" spans="1:5" x14ac:dyDescent="0.25">
      <c r="D351007" t="s">
        <v>131</v>
      </c>
      <c r="E351007" t="s">
        <v>130</v>
      </c>
    </row>
    <row r="351008" spans="1:5" x14ac:dyDescent="0.25">
      <c r="E351008" t="s">
        <v>138</v>
      </c>
    </row>
    <row r="351009" spans="5:5" x14ac:dyDescent="0.25">
      <c r="E351009" t="s">
        <v>143</v>
      </c>
    </row>
    <row r="351010" spans="5:5" x14ac:dyDescent="0.25">
      <c r="E351010" t="s">
        <v>147</v>
      </c>
    </row>
    <row r="351011" spans="5:5" x14ac:dyDescent="0.25">
      <c r="E351011" t="s">
        <v>151</v>
      </c>
    </row>
    <row r="351012" spans="5:5" x14ac:dyDescent="0.25">
      <c r="E351012" t="s">
        <v>155</v>
      </c>
    </row>
    <row r="351013" spans="5:5" x14ac:dyDescent="0.25">
      <c r="E351013" t="s">
        <v>159</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6"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6"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26"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26"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6"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6"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6"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26"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26"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26"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26"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26"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26"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26"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6"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26"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26"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26"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26"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abSelected="1" topLeftCell="AI1" workbookViewId="0">
      <selection activeCell="AL13" sqref="AL13"/>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297</v>
      </c>
    </row>
    <row r="3" spans="1:43" x14ac:dyDescent="0.25">
      <c r="B3" s="1" t="s">
        <v>4</v>
      </c>
      <c r="C3" s="1">
        <v>1</v>
      </c>
    </row>
    <row r="4" spans="1:43" x14ac:dyDescent="0.25">
      <c r="B4" s="1" t="s">
        <v>5</v>
      </c>
      <c r="C4" s="1">
        <v>21592</v>
      </c>
    </row>
    <row r="5" spans="1:43" x14ac:dyDescent="0.25">
      <c r="B5" s="1" t="s">
        <v>6</v>
      </c>
      <c r="C5" s="5">
        <v>44834</v>
      </c>
    </row>
    <row r="6" spans="1:43" x14ac:dyDescent="0.25">
      <c r="B6" s="1" t="s">
        <v>7</v>
      </c>
      <c r="C6" s="1">
        <v>1</v>
      </c>
      <c r="D6" s="1" t="s">
        <v>8</v>
      </c>
    </row>
    <row r="8" spans="1:43" x14ac:dyDescent="0.25">
      <c r="A8" s="1" t="s">
        <v>9</v>
      </c>
      <c r="B8" s="6" t="s">
        <v>298</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299</v>
      </c>
      <c r="F10" s="1" t="s">
        <v>300</v>
      </c>
      <c r="G10" s="1" t="s">
        <v>15</v>
      </c>
      <c r="H10" s="1" t="s">
        <v>16</v>
      </c>
      <c r="I10" s="1" t="s">
        <v>17</v>
      </c>
      <c r="J10" s="1" t="s">
        <v>301</v>
      </c>
      <c r="K10" s="1" t="s">
        <v>18</v>
      </c>
      <c r="L10" s="1" t="s">
        <v>302</v>
      </c>
      <c r="M10" s="1" t="s">
        <v>303</v>
      </c>
      <c r="N10" s="1" t="s">
        <v>304</v>
      </c>
      <c r="O10" s="1" t="s">
        <v>305</v>
      </c>
      <c r="P10" s="1" t="s">
        <v>306</v>
      </c>
      <c r="Q10" s="1" t="s">
        <v>307</v>
      </c>
      <c r="R10" s="1" t="s">
        <v>36</v>
      </c>
      <c r="S10" s="1" t="s">
        <v>37</v>
      </c>
      <c r="T10" s="1" t="s">
        <v>39</v>
      </c>
      <c r="U10" s="1" t="s">
        <v>40</v>
      </c>
      <c r="V10" s="1" t="s">
        <v>41</v>
      </c>
      <c r="W10" s="1" t="s">
        <v>308</v>
      </c>
      <c r="X10" s="1" t="s">
        <v>43</v>
      </c>
      <c r="Y10" s="1" t="s">
        <v>44</v>
      </c>
      <c r="Z10" s="1" t="s">
        <v>45</v>
      </c>
      <c r="AA10" s="1" t="s">
        <v>46</v>
      </c>
      <c r="AB10" s="1" t="s">
        <v>47</v>
      </c>
      <c r="AC10" s="1" t="s">
        <v>48</v>
      </c>
      <c r="AD10" s="1" t="s">
        <v>49</v>
      </c>
      <c r="AE10" s="1" t="s">
        <v>51</v>
      </c>
      <c r="AF10" s="1" t="s">
        <v>309</v>
      </c>
      <c r="AG10" s="1" t="s">
        <v>55</v>
      </c>
      <c r="AH10" s="1" t="s">
        <v>56</v>
      </c>
      <c r="AI10" s="1" t="s">
        <v>57</v>
      </c>
      <c r="AJ10" s="1" t="s">
        <v>310</v>
      </c>
      <c r="AK10" s="1" t="s">
        <v>311</v>
      </c>
      <c r="AL10" s="1" t="s">
        <v>312</v>
      </c>
      <c r="AM10" s="1" t="s">
        <v>61</v>
      </c>
      <c r="AN10" s="1" t="s">
        <v>62</v>
      </c>
      <c r="AO10" s="1" t="s">
        <v>63</v>
      </c>
      <c r="AP10" s="1" t="s">
        <v>64</v>
      </c>
      <c r="AQ10" s="1" t="s">
        <v>65</v>
      </c>
    </row>
    <row r="11" spans="1:43" x14ac:dyDescent="0.25">
      <c r="A11" s="1">
        <v>1</v>
      </c>
      <c r="B11" t="s">
        <v>66</v>
      </c>
      <c r="C11" s="3" t="s">
        <v>82</v>
      </c>
      <c r="D11" s="3" t="s">
        <v>67</v>
      </c>
      <c r="E11" s="3" t="s">
        <v>313</v>
      </c>
      <c r="F11" s="3" t="s">
        <v>335</v>
      </c>
      <c r="G11" s="3" t="s">
        <v>333</v>
      </c>
      <c r="H11" s="3">
        <v>79424341</v>
      </c>
      <c r="I11" s="3" t="s">
        <v>334</v>
      </c>
      <c r="J11" s="4">
        <v>43896</v>
      </c>
      <c r="K11" s="3" t="s">
        <v>135</v>
      </c>
      <c r="L11" s="3" t="s">
        <v>336</v>
      </c>
      <c r="M11" s="3">
        <v>0</v>
      </c>
      <c r="N11" s="3">
        <v>899999027</v>
      </c>
      <c r="O11" s="3" t="s">
        <v>151</v>
      </c>
      <c r="P11" s="3" t="s">
        <v>337</v>
      </c>
      <c r="Q11" s="3">
        <v>1079</v>
      </c>
      <c r="R11" s="3" t="s">
        <v>139</v>
      </c>
      <c r="S11" s="3" t="s">
        <v>136</v>
      </c>
      <c r="T11" s="3" t="s">
        <v>103</v>
      </c>
      <c r="U11" s="3" t="s">
        <v>134</v>
      </c>
      <c r="V11" s="3"/>
      <c r="W11" s="3"/>
      <c r="X11" s="3" t="s">
        <v>67</v>
      </c>
      <c r="Y11" s="3" t="s">
        <v>67</v>
      </c>
      <c r="Z11" s="3" t="s">
        <v>67</v>
      </c>
      <c r="AA11" s="3" t="s">
        <v>112</v>
      </c>
      <c r="AB11" s="3">
        <v>80875158</v>
      </c>
      <c r="AC11" s="3"/>
      <c r="AD11" s="3" t="s">
        <v>67</v>
      </c>
      <c r="AE11" s="3" t="s">
        <v>338</v>
      </c>
      <c r="AF11" s="3">
        <v>1079</v>
      </c>
      <c r="AG11" s="3" t="s">
        <v>126</v>
      </c>
      <c r="AH11" s="3">
        <v>0</v>
      </c>
      <c r="AI11" s="3">
        <v>0</v>
      </c>
      <c r="AJ11" s="4">
        <v>43914</v>
      </c>
      <c r="AK11" s="4">
        <v>45008</v>
      </c>
      <c r="AL11" s="4" t="s">
        <v>67</v>
      </c>
      <c r="AM11" s="3">
        <v>91.5</v>
      </c>
      <c r="AN11" s="3">
        <v>91.5</v>
      </c>
      <c r="AO11" s="3">
        <v>0</v>
      </c>
      <c r="AP11" s="3">
        <v>91.5</v>
      </c>
      <c r="AQ11" s="3" t="s">
        <v>339</v>
      </c>
    </row>
    <row r="12" spans="1:43" x14ac:dyDescent="0.25">
      <c r="A12" s="1">
        <v>2</v>
      </c>
      <c r="B12" t="s">
        <v>68</v>
      </c>
      <c r="C12" s="3" t="s">
        <v>82</v>
      </c>
      <c r="D12" s="3" t="s">
        <v>67</v>
      </c>
      <c r="E12" s="3" t="s">
        <v>313</v>
      </c>
      <c r="F12" s="3" t="s">
        <v>368</v>
      </c>
      <c r="G12" s="3" t="s">
        <v>333</v>
      </c>
      <c r="H12" s="3">
        <v>79424341</v>
      </c>
      <c r="I12" s="3" t="s">
        <v>334</v>
      </c>
      <c r="J12" s="4">
        <v>43815</v>
      </c>
      <c r="K12" s="3" t="s">
        <v>118</v>
      </c>
      <c r="L12" s="3" t="s">
        <v>369</v>
      </c>
      <c r="M12" s="3">
        <v>463840000</v>
      </c>
      <c r="N12" s="3">
        <v>811021654</v>
      </c>
      <c r="O12" s="3" t="s">
        <v>155</v>
      </c>
      <c r="P12" s="3" t="s">
        <v>370</v>
      </c>
      <c r="Q12" s="3">
        <v>890</v>
      </c>
      <c r="R12" s="3" t="s">
        <v>89</v>
      </c>
      <c r="S12" s="3" t="s">
        <v>205</v>
      </c>
      <c r="T12" s="3" t="s">
        <v>103</v>
      </c>
      <c r="U12" s="3" t="s">
        <v>134</v>
      </c>
      <c r="V12" s="3"/>
      <c r="W12" s="3"/>
      <c r="X12" s="3" t="s">
        <v>67</v>
      </c>
      <c r="Y12" s="3" t="s">
        <v>67</v>
      </c>
      <c r="Z12" s="3" t="s">
        <v>67</v>
      </c>
      <c r="AA12" s="3" t="s">
        <v>112</v>
      </c>
      <c r="AB12" s="3">
        <v>7180676</v>
      </c>
      <c r="AC12" s="3"/>
      <c r="AD12" s="3" t="s">
        <v>67</v>
      </c>
      <c r="AE12" s="3" t="s">
        <v>371</v>
      </c>
      <c r="AF12" s="3">
        <v>890</v>
      </c>
      <c r="AG12" s="3" t="s">
        <v>126</v>
      </c>
      <c r="AH12" s="3">
        <v>0</v>
      </c>
      <c r="AI12" s="3">
        <v>0</v>
      </c>
      <c r="AJ12" s="4">
        <v>43815</v>
      </c>
      <c r="AK12" s="4">
        <v>44718</v>
      </c>
      <c r="AL12" s="4">
        <v>44813</v>
      </c>
      <c r="AM12" s="3">
        <v>100</v>
      </c>
      <c r="AN12" s="3">
        <v>100</v>
      </c>
      <c r="AO12" s="3">
        <v>100</v>
      </c>
      <c r="AP12" s="3">
        <v>100</v>
      </c>
      <c r="AQ12" s="3" t="s">
        <v>372</v>
      </c>
    </row>
    <row r="13" spans="1:43" x14ac:dyDescent="0.25">
      <c r="A13" s="1">
        <v>3</v>
      </c>
      <c r="B13" t="s">
        <v>69</v>
      </c>
      <c r="C13" s="3" t="s">
        <v>67</v>
      </c>
      <c r="D13" s="3" t="s">
        <v>67</v>
      </c>
      <c r="E13" s="3" t="s">
        <v>67</v>
      </c>
      <c r="F13" s="3" t="s">
        <v>67</v>
      </c>
      <c r="G13" s="3" t="s">
        <v>67</v>
      </c>
      <c r="H13" s="3"/>
      <c r="I13" s="3" t="s">
        <v>67</v>
      </c>
      <c r="J13" s="4" t="s">
        <v>67</v>
      </c>
      <c r="K13" s="3" t="s">
        <v>67</v>
      </c>
      <c r="L13" s="3" t="s">
        <v>67</v>
      </c>
      <c r="M13" s="3"/>
      <c r="N13" s="3"/>
      <c r="O13" s="3" t="s">
        <v>67</v>
      </c>
      <c r="P13" s="3" t="s">
        <v>67</v>
      </c>
      <c r="Q13" s="3"/>
      <c r="R13" s="3" t="s">
        <v>67</v>
      </c>
      <c r="S13" s="3" t="s">
        <v>67</v>
      </c>
      <c r="T13" s="3" t="s">
        <v>67</v>
      </c>
      <c r="U13" s="3" t="s">
        <v>67</v>
      </c>
      <c r="V13" s="3"/>
      <c r="W13" s="3"/>
      <c r="X13" s="3" t="s">
        <v>67</v>
      </c>
      <c r="Y13" s="3" t="s">
        <v>67</v>
      </c>
      <c r="Z13" s="3" t="s">
        <v>67</v>
      </c>
      <c r="AA13" s="3" t="s">
        <v>67</v>
      </c>
      <c r="AB13" s="3"/>
      <c r="AC13" s="3"/>
      <c r="AD13" s="3" t="s">
        <v>67</v>
      </c>
      <c r="AE13" s="3" t="s">
        <v>67</v>
      </c>
      <c r="AF13" s="3"/>
      <c r="AG13" s="3" t="s">
        <v>67</v>
      </c>
      <c r="AH13" s="3"/>
      <c r="AI13" s="3"/>
      <c r="AJ13" s="4" t="s">
        <v>67</v>
      </c>
      <c r="AK13" s="4" t="s">
        <v>67</v>
      </c>
      <c r="AL13" s="4" t="s">
        <v>67</v>
      </c>
      <c r="AM13" s="3"/>
      <c r="AN13" s="3"/>
      <c r="AO13" s="3"/>
      <c r="AP13" s="3"/>
      <c r="AQ13" s="3" t="s">
        <v>67</v>
      </c>
    </row>
    <row r="14" spans="1:43" x14ac:dyDescent="0.25">
      <c r="A14" s="1">
        <v>4</v>
      </c>
      <c r="B14" t="s">
        <v>70</v>
      </c>
      <c r="C14" s="3" t="s">
        <v>67</v>
      </c>
      <c r="D14" s="3" t="s">
        <v>67</v>
      </c>
      <c r="E14" s="3" t="s">
        <v>67</v>
      </c>
      <c r="F14" s="3" t="s">
        <v>67</v>
      </c>
      <c r="G14" s="3" t="s">
        <v>67</v>
      </c>
      <c r="H14" s="3"/>
      <c r="I14" s="3" t="s">
        <v>67</v>
      </c>
      <c r="J14" s="4" t="s">
        <v>67</v>
      </c>
      <c r="K14" s="3" t="s">
        <v>67</v>
      </c>
      <c r="L14" s="3" t="s">
        <v>67</v>
      </c>
      <c r="M14" s="3"/>
      <c r="N14" s="3"/>
      <c r="O14" s="3" t="s">
        <v>67</v>
      </c>
      <c r="P14" s="3" t="s">
        <v>67</v>
      </c>
      <c r="Q14" s="3"/>
      <c r="R14" s="3" t="s">
        <v>67</v>
      </c>
      <c r="S14" s="3" t="s">
        <v>67</v>
      </c>
      <c r="T14" s="3" t="s">
        <v>67</v>
      </c>
      <c r="U14" s="3" t="s">
        <v>67</v>
      </c>
      <c r="V14" s="3"/>
      <c r="W14" s="3"/>
      <c r="X14" s="3" t="s">
        <v>67</v>
      </c>
      <c r="Y14" s="3" t="s">
        <v>67</v>
      </c>
      <c r="Z14" s="3" t="s">
        <v>67</v>
      </c>
      <c r="AA14" s="3" t="s">
        <v>67</v>
      </c>
      <c r="AB14" s="3"/>
      <c r="AC14" s="3"/>
      <c r="AD14" s="3" t="s">
        <v>67</v>
      </c>
      <c r="AE14" s="3" t="s">
        <v>67</v>
      </c>
      <c r="AF14" s="3"/>
      <c r="AG14" s="3" t="s">
        <v>67</v>
      </c>
      <c r="AH14" s="3"/>
      <c r="AI14" s="3"/>
      <c r="AJ14" s="4" t="s">
        <v>67</v>
      </c>
      <c r="AK14" s="4" t="s">
        <v>67</v>
      </c>
      <c r="AL14" s="4" t="s">
        <v>67</v>
      </c>
      <c r="AM14" s="3"/>
      <c r="AN14" s="3"/>
      <c r="AO14" s="3"/>
      <c r="AP14" s="3"/>
      <c r="AQ14" s="3" t="s">
        <v>67</v>
      </c>
    </row>
    <row r="15" spans="1:43" x14ac:dyDescent="0.25">
      <c r="A15" s="1">
        <v>5</v>
      </c>
      <c r="B15" t="s">
        <v>71</v>
      </c>
      <c r="C15" s="3" t="s">
        <v>67</v>
      </c>
      <c r="D15" s="3" t="s">
        <v>67</v>
      </c>
      <c r="E15" s="3" t="s">
        <v>67</v>
      </c>
      <c r="F15" s="3" t="s">
        <v>67</v>
      </c>
      <c r="G15" s="3" t="s">
        <v>67</v>
      </c>
      <c r="H15" s="3"/>
      <c r="I15" s="3" t="s">
        <v>67</v>
      </c>
      <c r="J15" s="4" t="s">
        <v>67</v>
      </c>
      <c r="K15" s="3" t="s">
        <v>67</v>
      </c>
      <c r="L15" s="3" t="s">
        <v>67</v>
      </c>
      <c r="M15" s="3"/>
      <c r="N15" s="3"/>
      <c r="O15" s="3" t="s">
        <v>67</v>
      </c>
      <c r="P15" s="3" t="s">
        <v>67</v>
      </c>
      <c r="Q15" s="3"/>
      <c r="R15" s="3" t="s">
        <v>67</v>
      </c>
      <c r="S15" s="3" t="s">
        <v>67</v>
      </c>
      <c r="T15" s="3" t="s">
        <v>67</v>
      </c>
      <c r="U15" s="3" t="s">
        <v>67</v>
      </c>
      <c r="V15" s="3"/>
      <c r="W15" s="3"/>
      <c r="X15" s="3" t="s">
        <v>67</v>
      </c>
      <c r="Y15" s="3" t="s">
        <v>67</v>
      </c>
      <c r="Z15" s="3" t="s">
        <v>67</v>
      </c>
      <c r="AA15" s="3" t="s">
        <v>67</v>
      </c>
      <c r="AB15" s="3"/>
      <c r="AC15" s="3"/>
      <c r="AD15" s="3" t="s">
        <v>67</v>
      </c>
      <c r="AE15" s="3" t="s">
        <v>67</v>
      </c>
      <c r="AF15" s="3"/>
      <c r="AG15" s="3" t="s">
        <v>67</v>
      </c>
      <c r="AH15" s="3"/>
      <c r="AI15" s="3"/>
      <c r="AJ15" s="4" t="s">
        <v>67</v>
      </c>
      <c r="AK15" s="4" t="s">
        <v>67</v>
      </c>
      <c r="AL15" s="4" t="s">
        <v>67</v>
      </c>
      <c r="AM15" s="3"/>
      <c r="AN15" s="3"/>
      <c r="AO15" s="3"/>
      <c r="AP15" s="3"/>
      <c r="AQ15" s="3" t="s">
        <v>67</v>
      </c>
    </row>
    <row r="16" spans="1:43" x14ac:dyDescent="0.25">
      <c r="A16" s="1">
        <v>6</v>
      </c>
      <c r="B16" t="s">
        <v>72</v>
      </c>
      <c r="C16" s="3" t="s">
        <v>67</v>
      </c>
      <c r="D16" s="3" t="s">
        <v>67</v>
      </c>
      <c r="E16" s="3" t="s">
        <v>67</v>
      </c>
      <c r="F16" s="3" t="s">
        <v>67</v>
      </c>
      <c r="G16" s="3" t="s">
        <v>67</v>
      </c>
      <c r="H16" s="3"/>
      <c r="I16" s="3" t="s">
        <v>67</v>
      </c>
      <c r="J16" s="4" t="s">
        <v>67</v>
      </c>
      <c r="K16" s="3" t="s">
        <v>67</v>
      </c>
      <c r="L16" s="3" t="s">
        <v>67</v>
      </c>
      <c r="M16" s="3"/>
      <c r="N16" s="3"/>
      <c r="O16" s="3" t="s">
        <v>67</v>
      </c>
      <c r="P16" s="3" t="s">
        <v>67</v>
      </c>
      <c r="Q16" s="3"/>
      <c r="R16" s="3" t="s">
        <v>67</v>
      </c>
      <c r="S16" s="3" t="s">
        <v>67</v>
      </c>
      <c r="T16" s="3" t="s">
        <v>67</v>
      </c>
      <c r="U16" s="3" t="s">
        <v>67</v>
      </c>
      <c r="V16" s="3"/>
      <c r="W16" s="3"/>
      <c r="X16" s="3" t="s">
        <v>67</v>
      </c>
      <c r="Y16" s="3" t="s">
        <v>67</v>
      </c>
      <c r="Z16" s="3" t="s">
        <v>67</v>
      </c>
      <c r="AA16" s="3" t="s">
        <v>67</v>
      </c>
      <c r="AB16" s="3"/>
      <c r="AC16" s="3"/>
      <c r="AD16" s="3" t="s">
        <v>67</v>
      </c>
      <c r="AE16" s="3" t="s">
        <v>67</v>
      </c>
      <c r="AF16" s="3"/>
      <c r="AG16" s="3" t="s">
        <v>67</v>
      </c>
      <c r="AH16" s="3"/>
      <c r="AI16" s="3"/>
      <c r="AJ16" s="4" t="s">
        <v>67</v>
      </c>
      <c r="AK16" s="4" t="s">
        <v>67</v>
      </c>
      <c r="AL16" s="4" t="s">
        <v>67</v>
      </c>
      <c r="AM16" s="3"/>
      <c r="AN16" s="3"/>
      <c r="AO16" s="3"/>
      <c r="AP16" s="3"/>
      <c r="AQ16" s="3" t="s">
        <v>67</v>
      </c>
    </row>
    <row r="17" spans="1:43" x14ac:dyDescent="0.25">
      <c r="A17" s="1">
        <v>7</v>
      </c>
      <c r="B17" t="s">
        <v>73</v>
      </c>
      <c r="C17" s="3" t="s">
        <v>67</v>
      </c>
      <c r="D17" s="3" t="s">
        <v>67</v>
      </c>
      <c r="E17" s="3" t="s">
        <v>67</v>
      </c>
      <c r="F17" s="3" t="s">
        <v>67</v>
      </c>
      <c r="G17" s="3" t="s">
        <v>67</v>
      </c>
      <c r="H17" s="3"/>
      <c r="I17" s="3" t="s">
        <v>67</v>
      </c>
      <c r="J17" s="4" t="s">
        <v>67</v>
      </c>
      <c r="K17" s="3" t="s">
        <v>67</v>
      </c>
      <c r="L17" s="3" t="s">
        <v>67</v>
      </c>
      <c r="M17" s="3"/>
      <c r="N17" s="3"/>
      <c r="O17" s="3" t="s">
        <v>67</v>
      </c>
      <c r="P17" s="3" t="s">
        <v>67</v>
      </c>
      <c r="Q17" s="3"/>
      <c r="R17" s="3" t="s">
        <v>67</v>
      </c>
      <c r="S17" s="3" t="s">
        <v>67</v>
      </c>
      <c r="T17" s="3" t="s">
        <v>67</v>
      </c>
      <c r="U17" s="3" t="s">
        <v>67</v>
      </c>
      <c r="V17" s="3"/>
      <c r="W17" s="3"/>
      <c r="X17" s="3" t="s">
        <v>67</v>
      </c>
      <c r="Y17" s="3" t="s">
        <v>67</v>
      </c>
      <c r="Z17" s="3" t="s">
        <v>67</v>
      </c>
      <c r="AA17" s="3" t="s">
        <v>67</v>
      </c>
      <c r="AB17" s="3"/>
      <c r="AC17" s="3"/>
      <c r="AD17" s="3" t="s">
        <v>67</v>
      </c>
      <c r="AE17" s="3" t="s">
        <v>67</v>
      </c>
      <c r="AF17" s="3"/>
      <c r="AG17" s="3" t="s">
        <v>67</v>
      </c>
      <c r="AH17" s="3"/>
      <c r="AI17" s="3"/>
      <c r="AJ17" s="4" t="s">
        <v>67</v>
      </c>
      <c r="AK17" s="4" t="s">
        <v>67</v>
      </c>
      <c r="AL17" s="4" t="s">
        <v>67</v>
      </c>
      <c r="AM17" s="3"/>
      <c r="AN17" s="3"/>
      <c r="AO17" s="3"/>
      <c r="AP17" s="3"/>
      <c r="AQ17" s="3" t="s">
        <v>67</v>
      </c>
    </row>
    <row r="18" spans="1:43" x14ac:dyDescent="0.25">
      <c r="A18" s="1">
        <v>8</v>
      </c>
      <c r="B18" t="s">
        <v>74</v>
      </c>
      <c r="C18" s="3" t="s">
        <v>67</v>
      </c>
      <c r="D18" s="3" t="s">
        <v>67</v>
      </c>
      <c r="E18" s="3" t="s">
        <v>67</v>
      </c>
      <c r="F18" s="3" t="s">
        <v>67</v>
      </c>
      <c r="G18" s="3" t="s">
        <v>67</v>
      </c>
      <c r="H18" s="3"/>
      <c r="I18" s="3" t="s">
        <v>67</v>
      </c>
      <c r="J18" s="4" t="s">
        <v>67</v>
      </c>
      <c r="K18" s="3" t="s">
        <v>67</v>
      </c>
      <c r="L18" s="3" t="s">
        <v>67</v>
      </c>
      <c r="M18" s="3"/>
      <c r="N18" s="3"/>
      <c r="O18" s="3" t="s">
        <v>67</v>
      </c>
      <c r="P18" s="3" t="s">
        <v>67</v>
      </c>
      <c r="Q18" s="3"/>
      <c r="R18" s="3" t="s">
        <v>67</v>
      </c>
      <c r="S18" s="3" t="s">
        <v>67</v>
      </c>
      <c r="T18" s="3" t="s">
        <v>67</v>
      </c>
      <c r="U18" s="3" t="s">
        <v>67</v>
      </c>
      <c r="V18" s="3"/>
      <c r="W18" s="3"/>
      <c r="X18" s="3" t="s">
        <v>67</v>
      </c>
      <c r="Y18" s="3" t="s">
        <v>67</v>
      </c>
      <c r="Z18" s="3" t="s">
        <v>67</v>
      </c>
      <c r="AA18" s="3" t="s">
        <v>67</v>
      </c>
      <c r="AB18" s="3"/>
      <c r="AC18" s="3"/>
      <c r="AD18" s="3" t="s">
        <v>67</v>
      </c>
      <c r="AE18" s="3" t="s">
        <v>67</v>
      </c>
      <c r="AF18" s="3"/>
      <c r="AG18" s="3" t="s">
        <v>67</v>
      </c>
      <c r="AH18" s="3"/>
      <c r="AI18" s="3"/>
      <c r="AJ18" s="4" t="s">
        <v>67</v>
      </c>
      <c r="AK18" s="4" t="s">
        <v>67</v>
      </c>
      <c r="AL18" s="4" t="s">
        <v>67</v>
      </c>
      <c r="AM18" s="3"/>
      <c r="AN18" s="3"/>
      <c r="AO18" s="3"/>
      <c r="AP18" s="3"/>
      <c r="AQ18" s="3" t="s">
        <v>67</v>
      </c>
    </row>
    <row r="19" spans="1:43" x14ac:dyDescent="0.25">
      <c r="A19" s="1">
        <v>9</v>
      </c>
      <c r="B19" t="s">
        <v>75</v>
      </c>
      <c r="C19" s="3" t="s">
        <v>67</v>
      </c>
      <c r="D19" s="3" t="s">
        <v>67</v>
      </c>
      <c r="E19" s="3" t="s">
        <v>67</v>
      </c>
      <c r="F19" s="3" t="s">
        <v>67</v>
      </c>
      <c r="G19" s="3" t="s">
        <v>67</v>
      </c>
      <c r="H19" s="3"/>
      <c r="I19" s="3" t="s">
        <v>67</v>
      </c>
      <c r="J19" s="4" t="s">
        <v>67</v>
      </c>
      <c r="K19" s="3" t="s">
        <v>67</v>
      </c>
      <c r="L19" s="3" t="s">
        <v>67</v>
      </c>
      <c r="M19" s="3"/>
      <c r="N19" s="3"/>
      <c r="O19" s="3" t="s">
        <v>67</v>
      </c>
      <c r="P19" s="3" t="s">
        <v>67</v>
      </c>
      <c r="Q19" s="3"/>
      <c r="R19" s="3" t="s">
        <v>67</v>
      </c>
      <c r="S19" s="3" t="s">
        <v>67</v>
      </c>
      <c r="T19" s="3" t="s">
        <v>67</v>
      </c>
      <c r="U19" s="3" t="s">
        <v>67</v>
      </c>
      <c r="V19" s="3"/>
      <c r="W19" s="3"/>
      <c r="X19" s="3" t="s">
        <v>67</v>
      </c>
      <c r="Y19" s="3" t="s">
        <v>67</v>
      </c>
      <c r="Z19" s="3" t="s">
        <v>67</v>
      </c>
      <c r="AA19" s="3" t="s">
        <v>67</v>
      </c>
      <c r="AB19" s="3"/>
      <c r="AC19" s="3"/>
      <c r="AD19" s="3" t="s">
        <v>67</v>
      </c>
      <c r="AE19" s="3" t="s">
        <v>67</v>
      </c>
      <c r="AF19" s="3"/>
      <c r="AG19" s="3" t="s">
        <v>67</v>
      </c>
      <c r="AH19" s="3"/>
      <c r="AI19" s="3"/>
      <c r="AJ19" s="4" t="s">
        <v>67</v>
      </c>
      <c r="AK19" s="4" t="s">
        <v>67</v>
      </c>
      <c r="AL19" s="4" t="s">
        <v>67</v>
      </c>
      <c r="AM19" s="3"/>
      <c r="AN19" s="3"/>
      <c r="AO19" s="3"/>
      <c r="AP19" s="3"/>
      <c r="AQ19" s="3" t="s">
        <v>67</v>
      </c>
    </row>
    <row r="20" spans="1:43" x14ac:dyDescent="0.25">
      <c r="A20" s="1">
        <v>10</v>
      </c>
      <c r="B20" t="s">
        <v>76</v>
      </c>
      <c r="C20" s="3" t="s">
        <v>67</v>
      </c>
      <c r="D20" s="3" t="s">
        <v>67</v>
      </c>
      <c r="E20" s="3" t="s">
        <v>67</v>
      </c>
      <c r="F20" s="3" t="s">
        <v>67</v>
      </c>
      <c r="G20" s="3" t="s">
        <v>67</v>
      </c>
      <c r="H20" s="3"/>
      <c r="I20" s="3" t="s">
        <v>67</v>
      </c>
      <c r="J20" s="4" t="s">
        <v>67</v>
      </c>
      <c r="K20" s="3" t="s">
        <v>67</v>
      </c>
      <c r="L20" s="3" t="s">
        <v>67</v>
      </c>
      <c r="M20" s="3"/>
      <c r="N20" s="3"/>
      <c r="O20" s="3" t="s">
        <v>67</v>
      </c>
      <c r="P20" s="3" t="s">
        <v>67</v>
      </c>
      <c r="Q20" s="3"/>
      <c r="R20" s="3" t="s">
        <v>67</v>
      </c>
      <c r="S20" s="3" t="s">
        <v>67</v>
      </c>
      <c r="T20" s="3" t="s">
        <v>67</v>
      </c>
      <c r="U20" s="3" t="s">
        <v>67</v>
      </c>
      <c r="V20" s="3"/>
      <c r="W20" s="3"/>
      <c r="X20" s="3" t="s">
        <v>67</v>
      </c>
      <c r="Y20" s="3" t="s">
        <v>67</v>
      </c>
      <c r="Z20" s="3" t="s">
        <v>67</v>
      </c>
      <c r="AA20" s="3" t="s">
        <v>67</v>
      </c>
      <c r="AB20" s="3"/>
      <c r="AC20" s="3"/>
      <c r="AD20" s="3" t="s">
        <v>67</v>
      </c>
      <c r="AE20" s="3" t="s">
        <v>67</v>
      </c>
      <c r="AF20" s="3"/>
      <c r="AG20" s="3" t="s">
        <v>67</v>
      </c>
      <c r="AH20" s="3"/>
      <c r="AI20" s="3"/>
      <c r="AJ20" s="4" t="s">
        <v>67</v>
      </c>
      <c r="AK20" s="4" t="s">
        <v>67</v>
      </c>
      <c r="AL20" s="4" t="s">
        <v>67</v>
      </c>
      <c r="AM20" s="3"/>
      <c r="AN20" s="3"/>
      <c r="AO20" s="3"/>
      <c r="AP20" s="3"/>
      <c r="AQ20" s="3" t="s">
        <v>67</v>
      </c>
    </row>
    <row r="21" spans="1:43" x14ac:dyDescent="0.25">
      <c r="A21" s="1">
        <v>11</v>
      </c>
      <c r="B21" t="s">
        <v>77</v>
      </c>
      <c r="C21" s="3" t="s">
        <v>67</v>
      </c>
      <c r="D21" s="3" t="s">
        <v>67</v>
      </c>
      <c r="E21" s="3" t="s">
        <v>67</v>
      </c>
      <c r="F21" s="3" t="s">
        <v>67</v>
      </c>
      <c r="G21" s="3" t="s">
        <v>67</v>
      </c>
      <c r="H21" s="3"/>
      <c r="I21" s="3" t="s">
        <v>67</v>
      </c>
      <c r="J21" s="4" t="s">
        <v>67</v>
      </c>
      <c r="K21" s="3" t="s">
        <v>67</v>
      </c>
      <c r="L21" s="3" t="s">
        <v>67</v>
      </c>
      <c r="M21" s="3"/>
      <c r="N21" s="3"/>
      <c r="O21" s="3" t="s">
        <v>67</v>
      </c>
      <c r="P21" s="3" t="s">
        <v>67</v>
      </c>
      <c r="Q21" s="3"/>
      <c r="R21" s="3" t="s">
        <v>67</v>
      </c>
      <c r="S21" s="3" t="s">
        <v>67</v>
      </c>
      <c r="T21" s="3" t="s">
        <v>67</v>
      </c>
      <c r="U21" s="3" t="s">
        <v>67</v>
      </c>
      <c r="V21" s="3"/>
      <c r="W21" s="3"/>
      <c r="X21" s="3" t="s">
        <v>67</v>
      </c>
      <c r="Y21" s="3" t="s">
        <v>67</v>
      </c>
      <c r="Z21" s="3" t="s">
        <v>67</v>
      </c>
      <c r="AA21" s="3" t="s">
        <v>67</v>
      </c>
      <c r="AB21" s="3"/>
      <c r="AC21" s="3"/>
      <c r="AD21" s="3" t="s">
        <v>67</v>
      </c>
      <c r="AE21" s="3" t="s">
        <v>67</v>
      </c>
      <c r="AF21" s="3"/>
      <c r="AG21" s="3" t="s">
        <v>67</v>
      </c>
      <c r="AH21" s="3"/>
      <c r="AI21" s="3"/>
      <c r="AJ21" s="4" t="s">
        <v>67</v>
      </c>
      <c r="AK21" s="4" t="s">
        <v>67</v>
      </c>
      <c r="AL21" s="4" t="s">
        <v>67</v>
      </c>
      <c r="AM21" s="3"/>
      <c r="AN21" s="3"/>
      <c r="AO21" s="3"/>
      <c r="AP21" s="3"/>
      <c r="AQ21" s="3" t="s">
        <v>67</v>
      </c>
    </row>
    <row r="22" spans="1:43" x14ac:dyDescent="0.25">
      <c r="A22" s="1">
        <v>12</v>
      </c>
      <c r="B22" t="s">
        <v>78</v>
      </c>
      <c r="C22" s="3" t="s">
        <v>67</v>
      </c>
      <c r="D22" s="3" t="s">
        <v>67</v>
      </c>
      <c r="E22" s="3" t="s">
        <v>67</v>
      </c>
      <c r="F22" s="3" t="s">
        <v>67</v>
      </c>
      <c r="G22" s="3" t="s">
        <v>67</v>
      </c>
      <c r="H22" s="3"/>
      <c r="I22" s="3" t="s">
        <v>67</v>
      </c>
      <c r="J22" s="4" t="s">
        <v>67</v>
      </c>
      <c r="K22" s="3" t="s">
        <v>67</v>
      </c>
      <c r="L22" s="3" t="s">
        <v>67</v>
      </c>
      <c r="M22" s="3"/>
      <c r="N22" s="3"/>
      <c r="O22" s="3" t="s">
        <v>67</v>
      </c>
      <c r="P22" s="3" t="s">
        <v>67</v>
      </c>
      <c r="Q22" s="3"/>
      <c r="R22" s="3" t="s">
        <v>67</v>
      </c>
      <c r="S22" s="3" t="s">
        <v>67</v>
      </c>
      <c r="T22" s="3" t="s">
        <v>67</v>
      </c>
      <c r="U22" s="3" t="s">
        <v>67</v>
      </c>
      <c r="V22" s="3"/>
      <c r="W22" s="3"/>
      <c r="X22" s="3" t="s">
        <v>67</v>
      </c>
      <c r="Y22" s="3" t="s">
        <v>67</v>
      </c>
      <c r="Z22" s="3" t="s">
        <v>67</v>
      </c>
      <c r="AA22" s="3" t="s">
        <v>67</v>
      </c>
      <c r="AB22" s="3"/>
      <c r="AC22" s="3"/>
      <c r="AD22" s="3" t="s">
        <v>67</v>
      </c>
      <c r="AE22" s="3" t="s">
        <v>67</v>
      </c>
      <c r="AF22" s="3"/>
      <c r="AG22" s="3" t="s">
        <v>67</v>
      </c>
      <c r="AH22" s="3"/>
      <c r="AI22" s="3"/>
      <c r="AJ22" s="4" t="s">
        <v>67</v>
      </c>
      <c r="AK22" s="4" t="s">
        <v>67</v>
      </c>
      <c r="AL22" s="4" t="s">
        <v>67</v>
      </c>
      <c r="AM22" s="3"/>
      <c r="AN22" s="3"/>
      <c r="AO22" s="3"/>
      <c r="AP22" s="3"/>
      <c r="AQ22" s="3" t="s">
        <v>67</v>
      </c>
    </row>
    <row r="23" spans="1:43" x14ac:dyDescent="0.25">
      <c r="A23" s="1">
        <v>13</v>
      </c>
      <c r="B23" t="s">
        <v>79</v>
      </c>
      <c r="C23" s="3" t="s">
        <v>67</v>
      </c>
      <c r="D23" s="3" t="s">
        <v>67</v>
      </c>
      <c r="E23" s="3" t="s">
        <v>67</v>
      </c>
      <c r="F23" s="3" t="s">
        <v>67</v>
      </c>
      <c r="G23" s="3" t="s">
        <v>67</v>
      </c>
      <c r="H23" s="3"/>
      <c r="I23" s="3" t="s">
        <v>67</v>
      </c>
      <c r="J23" s="4" t="s">
        <v>67</v>
      </c>
      <c r="K23" s="3" t="s">
        <v>67</v>
      </c>
      <c r="L23" s="3" t="s">
        <v>67</v>
      </c>
      <c r="M23" s="3"/>
      <c r="N23" s="3"/>
      <c r="O23" s="3" t="s">
        <v>67</v>
      </c>
      <c r="P23" s="3" t="s">
        <v>67</v>
      </c>
      <c r="Q23" s="3"/>
      <c r="R23" s="3" t="s">
        <v>67</v>
      </c>
      <c r="S23" s="3" t="s">
        <v>67</v>
      </c>
      <c r="T23" s="3" t="s">
        <v>67</v>
      </c>
      <c r="U23" s="3" t="s">
        <v>67</v>
      </c>
      <c r="V23" s="3"/>
      <c r="W23" s="3"/>
      <c r="X23" s="3" t="s">
        <v>67</v>
      </c>
      <c r="Y23" s="3" t="s">
        <v>67</v>
      </c>
      <c r="Z23" s="3" t="s">
        <v>67</v>
      </c>
      <c r="AA23" s="3" t="s">
        <v>67</v>
      </c>
      <c r="AB23" s="3"/>
      <c r="AC23" s="3"/>
      <c r="AD23" s="3" t="s">
        <v>67</v>
      </c>
      <c r="AE23" s="3" t="s">
        <v>67</v>
      </c>
      <c r="AF23" s="3"/>
      <c r="AG23" s="3" t="s">
        <v>67</v>
      </c>
      <c r="AH23" s="3"/>
      <c r="AI23" s="3"/>
      <c r="AJ23" s="4" t="s">
        <v>67</v>
      </c>
      <c r="AK23" s="4" t="s">
        <v>67</v>
      </c>
      <c r="AL23" s="4" t="s">
        <v>67</v>
      </c>
      <c r="AM23" s="3"/>
      <c r="AN23" s="3"/>
      <c r="AO23" s="3"/>
      <c r="AP23" s="3"/>
      <c r="AQ23" s="3" t="s">
        <v>67</v>
      </c>
    </row>
    <row r="24" spans="1:43" x14ac:dyDescent="0.25">
      <c r="A24" s="1">
        <v>14</v>
      </c>
      <c r="B24" t="s">
        <v>80</v>
      </c>
      <c r="C24" s="3" t="s">
        <v>67</v>
      </c>
      <c r="D24" s="3" t="s">
        <v>67</v>
      </c>
      <c r="E24" s="3" t="s">
        <v>67</v>
      </c>
      <c r="F24" s="3" t="s">
        <v>67</v>
      </c>
      <c r="G24" s="3" t="s">
        <v>67</v>
      </c>
      <c r="H24" s="3"/>
      <c r="I24" s="3" t="s">
        <v>67</v>
      </c>
      <c r="J24" s="4" t="s">
        <v>67</v>
      </c>
      <c r="K24" s="3" t="s">
        <v>67</v>
      </c>
      <c r="L24" s="3" t="s">
        <v>67</v>
      </c>
      <c r="M24" s="3"/>
      <c r="N24" s="3"/>
      <c r="O24" s="3" t="s">
        <v>67</v>
      </c>
      <c r="P24" s="3" t="s">
        <v>67</v>
      </c>
      <c r="Q24" s="3"/>
      <c r="R24" s="3" t="s">
        <v>67</v>
      </c>
      <c r="S24" s="3" t="s">
        <v>67</v>
      </c>
      <c r="T24" s="3" t="s">
        <v>67</v>
      </c>
      <c r="U24" s="3" t="s">
        <v>67</v>
      </c>
      <c r="V24" s="3"/>
      <c r="W24" s="3"/>
      <c r="X24" s="3" t="s">
        <v>67</v>
      </c>
      <c r="Y24" s="3" t="s">
        <v>67</v>
      </c>
      <c r="Z24" s="3" t="s">
        <v>67</v>
      </c>
      <c r="AA24" s="3" t="s">
        <v>67</v>
      </c>
      <c r="AB24" s="3"/>
      <c r="AC24" s="3"/>
      <c r="AD24" s="3" t="s">
        <v>67</v>
      </c>
      <c r="AE24" s="3" t="s">
        <v>67</v>
      </c>
      <c r="AF24" s="3"/>
      <c r="AG24" s="3" t="s">
        <v>67</v>
      </c>
      <c r="AH24" s="3"/>
      <c r="AI24" s="3"/>
      <c r="AJ24" s="4" t="s">
        <v>67</v>
      </c>
      <c r="AK24" s="4" t="s">
        <v>67</v>
      </c>
      <c r="AL24" s="4" t="s">
        <v>67</v>
      </c>
      <c r="AM24" s="3"/>
      <c r="AN24" s="3"/>
      <c r="AO24" s="3"/>
      <c r="AP24" s="3"/>
      <c r="AQ24" s="3" t="s">
        <v>67</v>
      </c>
    </row>
    <row r="25" spans="1:43" x14ac:dyDescent="0.25">
      <c r="A25" s="1">
        <v>15</v>
      </c>
      <c r="B25" t="s">
        <v>293</v>
      </c>
      <c r="C25" s="3" t="s">
        <v>67</v>
      </c>
      <c r="D25" s="3" t="s">
        <v>67</v>
      </c>
      <c r="E25" s="3" t="s">
        <v>67</v>
      </c>
      <c r="F25" s="3" t="s">
        <v>67</v>
      </c>
      <c r="G25" s="3" t="s">
        <v>67</v>
      </c>
      <c r="H25" s="3"/>
      <c r="I25" s="3" t="s">
        <v>67</v>
      </c>
      <c r="J25" s="4" t="s">
        <v>67</v>
      </c>
      <c r="K25" s="3" t="s">
        <v>67</v>
      </c>
      <c r="L25" s="3" t="s">
        <v>67</v>
      </c>
      <c r="M25" s="3"/>
      <c r="N25" s="3"/>
      <c r="O25" s="3" t="s">
        <v>67</v>
      </c>
      <c r="P25" s="3" t="s">
        <v>67</v>
      </c>
      <c r="Q25" s="3"/>
      <c r="R25" s="3" t="s">
        <v>67</v>
      </c>
      <c r="S25" s="3" t="s">
        <v>67</v>
      </c>
      <c r="T25" s="3" t="s">
        <v>67</v>
      </c>
      <c r="U25" s="3" t="s">
        <v>67</v>
      </c>
      <c r="V25" s="3"/>
      <c r="W25" s="3"/>
      <c r="X25" s="3" t="s">
        <v>67</v>
      </c>
      <c r="Y25" s="3" t="s">
        <v>67</v>
      </c>
      <c r="Z25" s="3" t="s">
        <v>67</v>
      </c>
      <c r="AA25" s="3" t="s">
        <v>67</v>
      </c>
      <c r="AB25" s="3"/>
      <c r="AC25" s="3"/>
      <c r="AD25" s="3" t="s">
        <v>67</v>
      </c>
      <c r="AE25" s="3" t="s">
        <v>67</v>
      </c>
      <c r="AF25" s="3"/>
      <c r="AG25" s="3" t="s">
        <v>67</v>
      </c>
      <c r="AH25" s="3"/>
      <c r="AI25" s="3"/>
      <c r="AJ25" s="4" t="s">
        <v>67</v>
      </c>
      <c r="AK25" s="4" t="s">
        <v>67</v>
      </c>
      <c r="AL25" s="4" t="s">
        <v>67</v>
      </c>
      <c r="AM25" s="3"/>
      <c r="AN25" s="3"/>
      <c r="AO25" s="3"/>
      <c r="AP25" s="3"/>
      <c r="AQ25" s="3" t="s">
        <v>67</v>
      </c>
    </row>
    <row r="26" spans="1:43" x14ac:dyDescent="0.25">
      <c r="A26" s="1">
        <v>-1</v>
      </c>
      <c r="C26" s="2" t="s">
        <v>67</v>
      </c>
      <c r="D26" s="2" t="s">
        <v>67</v>
      </c>
      <c r="E26" s="2" t="s">
        <v>67</v>
      </c>
      <c r="F26" s="2" t="s">
        <v>67</v>
      </c>
      <c r="G26" s="2" t="s">
        <v>67</v>
      </c>
      <c r="H26" s="2" t="s">
        <v>67</v>
      </c>
      <c r="I26" s="2" t="s">
        <v>67</v>
      </c>
      <c r="J26" s="2" t="s">
        <v>67</v>
      </c>
      <c r="K26" s="2" t="s">
        <v>67</v>
      </c>
      <c r="L26" s="2" t="s">
        <v>67</v>
      </c>
      <c r="M26" s="2" t="s">
        <v>67</v>
      </c>
      <c r="N26" s="2" t="s">
        <v>67</v>
      </c>
      <c r="O26" s="2" t="s">
        <v>67</v>
      </c>
      <c r="P26" s="2" t="s">
        <v>67</v>
      </c>
      <c r="Q26" s="2" t="s">
        <v>67</v>
      </c>
      <c r="R26" s="2" t="s">
        <v>67</v>
      </c>
      <c r="S26" s="2" t="s">
        <v>67</v>
      </c>
      <c r="T26" s="2" t="s">
        <v>67</v>
      </c>
      <c r="U26" s="2" t="s">
        <v>67</v>
      </c>
      <c r="V26" s="2" t="s">
        <v>67</v>
      </c>
      <c r="W26" s="2" t="s">
        <v>67</v>
      </c>
      <c r="X26" s="2" t="s">
        <v>67</v>
      </c>
      <c r="Y26" s="2" t="s">
        <v>67</v>
      </c>
      <c r="Z26" s="2" t="s">
        <v>67</v>
      </c>
      <c r="AA26" s="2" t="s">
        <v>67</v>
      </c>
      <c r="AB26" s="2" t="s">
        <v>67</v>
      </c>
      <c r="AC26" s="2" t="s">
        <v>67</v>
      </c>
      <c r="AD26" s="2" t="s">
        <v>67</v>
      </c>
      <c r="AE26" s="2" t="s">
        <v>67</v>
      </c>
      <c r="AF26" s="2" t="s">
        <v>67</v>
      </c>
      <c r="AG26" s="2" t="s">
        <v>67</v>
      </c>
      <c r="AH26" s="2" t="s">
        <v>67</v>
      </c>
      <c r="AI26" s="2" t="s">
        <v>67</v>
      </c>
      <c r="AJ26" s="2" t="s">
        <v>67</v>
      </c>
      <c r="AK26" s="2" t="s">
        <v>67</v>
      </c>
      <c r="AL26" s="2" t="s">
        <v>67</v>
      </c>
      <c r="AM26" s="2" t="s">
        <v>67</v>
      </c>
      <c r="AN26" s="2" t="s">
        <v>67</v>
      </c>
      <c r="AO26" s="2" t="s">
        <v>67</v>
      </c>
      <c r="AP26" s="2" t="s">
        <v>67</v>
      </c>
      <c r="AQ26" s="2" t="s">
        <v>67</v>
      </c>
    </row>
    <row r="27" spans="1:43" x14ac:dyDescent="0.25">
      <c r="A27" s="1">
        <v>999999</v>
      </c>
      <c r="B27" t="s">
        <v>81</v>
      </c>
      <c r="C27" s="2" t="s">
        <v>67</v>
      </c>
      <c r="D27" s="2" t="s">
        <v>67</v>
      </c>
      <c r="E27" s="2" t="s">
        <v>67</v>
      </c>
      <c r="F27" s="2" t="s">
        <v>67</v>
      </c>
      <c r="G27" s="2" t="s">
        <v>67</v>
      </c>
      <c r="H27" s="2" t="s">
        <v>67</v>
      </c>
      <c r="I27" s="2" t="s">
        <v>67</v>
      </c>
      <c r="J27" s="2" t="s">
        <v>67</v>
      </c>
      <c r="K27" s="2" t="s">
        <v>67</v>
      </c>
      <c r="L27" s="2" t="s">
        <v>67</v>
      </c>
      <c r="N27" s="2" t="s">
        <v>67</v>
      </c>
      <c r="O27" s="2" t="s">
        <v>67</v>
      </c>
      <c r="P27" s="2" t="s">
        <v>67</v>
      </c>
      <c r="Q27" s="2" t="s">
        <v>67</v>
      </c>
      <c r="R27" s="2" t="s">
        <v>67</v>
      </c>
      <c r="S27" s="2" t="s">
        <v>67</v>
      </c>
      <c r="T27" s="2" t="s">
        <v>67</v>
      </c>
      <c r="U27" s="2" t="s">
        <v>67</v>
      </c>
      <c r="V27" s="2" t="s">
        <v>67</v>
      </c>
      <c r="W27" s="2" t="s">
        <v>67</v>
      </c>
      <c r="X27" s="2" t="s">
        <v>67</v>
      </c>
      <c r="Y27" s="2" t="s">
        <v>67</v>
      </c>
      <c r="Z27" s="2" t="s">
        <v>67</v>
      </c>
      <c r="AA27" s="2" t="s">
        <v>67</v>
      </c>
      <c r="AB27" s="2" t="s">
        <v>67</v>
      </c>
      <c r="AC27" s="2" t="s">
        <v>67</v>
      </c>
      <c r="AD27" s="2" t="s">
        <v>67</v>
      </c>
      <c r="AE27" s="2" t="s">
        <v>67</v>
      </c>
      <c r="AF27" s="2" t="s">
        <v>67</v>
      </c>
      <c r="AG27" s="2" t="s">
        <v>67</v>
      </c>
      <c r="AI27" s="2" t="s">
        <v>67</v>
      </c>
      <c r="AJ27" s="2" t="s">
        <v>67</v>
      </c>
      <c r="AK27" s="2" t="s">
        <v>67</v>
      </c>
      <c r="AL27" s="2" t="s">
        <v>67</v>
      </c>
      <c r="AM27" s="2" t="s">
        <v>67</v>
      </c>
      <c r="AN27" s="2" t="s">
        <v>67</v>
      </c>
      <c r="AO27" s="2" t="s">
        <v>67</v>
      </c>
      <c r="AP27" s="2" t="s">
        <v>67</v>
      </c>
      <c r="AQ27" s="2" t="s">
        <v>67</v>
      </c>
    </row>
    <row r="351003" spans="1:10" x14ac:dyDescent="0.25">
      <c r="A351003" t="s">
        <v>82</v>
      </c>
      <c r="B351003" t="s">
        <v>313</v>
      </c>
      <c r="C351003" t="s">
        <v>83</v>
      </c>
      <c r="D351003" t="s">
        <v>86</v>
      </c>
      <c r="E351003" t="s">
        <v>89</v>
      </c>
      <c r="F351003" t="s">
        <v>90</v>
      </c>
      <c r="G351003" t="s">
        <v>91</v>
      </c>
      <c r="H351003" t="s">
        <v>88</v>
      </c>
      <c r="I351003" t="s">
        <v>88</v>
      </c>
      <c r="J351003" t="s">
        <v>93</v>
      </c>
    </row>
    <row r="351004" spans="1:10" x14ac:dyDescent="0.25">
      <c r="A351004" t="s">
        <v>94</v>
      </c>
      <c r="B351004" t="s">
        <v>314</v>
      </c>
      <c r="C351004" t="s">
        <v>95</v>
      </c>
      <c r="D351004" t="s">
        <v>98</v>
      </c>
      <c r="E351004" t="s">
        <v>101</v>
      </c>
      <c r="F351004" t="s">
        <v>102</v>
      </c>
      <c r="G351004" t="s">
        <v>103</v>
      </c>
      <c r="H351004" t="s">
        <v>104</v>
      </c>
      <c r="I351004" t="s">
        <v>315</v>
      </c>
      <c r="J351004" t="s">
        <v>106</v>
      </c>
    </row>
    <row r="351005" spans="1:10" x14ac:dyDescent="0.25">
      <c r="B351005" t="s">
        <v>136</v>
      </c>
      <c r="C351005" t="s">
        <v>107</v>
      </c>
      <c r="D351005" t="s">
        <v>110</v>
      </c>
      <c r="E351005" t="s">
        <v>113</v>
      </c>
      <c r="F351005" t="s">
        <v>114</v>
      </c>
      <c r="G351005" t="s">
        <v>115</v>
      </c>
      <c r="H351005" t="s">
        <v>112</v>
      </c>
      <c r="I351005" t="s">
        <v>112</v>
      </c>
      <c r="J351005" t="s">
        <v>117</v>
      </c>
    </row>
    <row r="351006" spans="1:10" x14ac:dyDescent="0.25">
      <c r="C351006" t="s">
        <v>118</v>
      </c>
      <c r="D351006" t="s">
        <v>121</v>
      </c>
      <c r="E351006" t="s">
        <v>124</v>
      </c>
      <c r="F351006" t="s">
        <v>125</v>
      </c>
      <c r="G351006" t="s">
        <v>122</v>
      </c>
      <c r="H351006" t="s">
        <v>123</v>
      </c>
      <c r="I351006" t="s">
        <v>316</v>
      </c>
      <c r="J351006" t="s">
        <v>126</v>
      </c>
    </row>
    <row r="351007" spans="1:10" x14ac:dyDescent="0.25">
      <c r="C351007" t="s">
        <v>127</v>
      </c>
      <c r="D351007" t="s">
        <v>130</v>
      </c>
      <c r="E351007" t="s">
        <v>132</v>
      </c>
      <c r="F351007" t="s">
        <v>133</v>
      </c>
      <c r="H351007" t="s">
        <v>134</v>
      </c>
    </row>
    <row r="351008" spans="1:10" x14ac:dyDescent="0.25">
      <c r="C351008" t="s">
        <v>135</v>
      </c>
      <c r="D351008" t="s">
        <v>138</v>
      </c>
      <c r="E351008" t="s">
        <v>139</v>
      </c>
      <c r="F351008" t="s">
        <v>140</v>
      </c>
    </row>
    <row r="351009" spans="3:6" x14ac:dyDescent="0.25">
      <c r="C351009" t="s">
        <v>141</v>
      </c>
      <c r="D351009" t="s">
        <v>143</v>
      </c>
      <c r="F351009" t="s">
        <v>144</v>
      </c>
    </row>
    <row r="351010" spans="3:6" x14ac:dyDescent="0.25">
      <c r="C351010" t="s">
        <v>145</v>
      </c>
      <c r="D351010" t="s">
        <v>147</v>
      </c>
      <c r="F351010" t="s">
        <v>148</v>
      </c>
    </row>
    <row r="351011" spans="3:6" x14ac:dyDescent="0.25">
      <c r="C351011" t="s">
        <v>149</v>
      </c>
      <c r="D351011" t="s">
        <v>151</v>
      </c>
      <c r="F351011" t="s">
        <v>152</v>
      </c>
    </row>
    <row r="351012" spans="3:6" x14ac:dyDescent="0.25">
      <c r="C351012" t="s">
        <v>153</v>
      </c>
      <c r="D351012" t="s">
        <v>155</v>
      </c>
      <c r="F351012" t="s">
        <v>156</v>
      </c>
    </row>
    <row r="351013" spans="3:6" x14ac:dyDescent="0.25">
      <c r="C351013" t="s">
        <v>157</v>
      </c>
      <c r="D351013" t="s">
        <v>159</v>
      </c>
      <c r="F351013" t="s">
        <v>160</v>
      </c>
    </row>
    <row r="351014" spans="3:6" x14ac:dyDescent="0.25">
      <c r="C351014" t="s">
        <v>161</v>
      </c>
      <c r="F351014" t="s">
        <v>163</v>
      </c>
    </row>
    <row r="351015" spans="3:6" x14ac:dyDescent="0.25">
      <c r="C351015" t="s">
        <v>164</v>
      </c>
      <c r="F351015" t="s">
        <v>166</v>
      </c>
    </row>
    <row r="351016" spans="3:6" x14ac:dyDescent="0.25">
      <c r="C351016" t="s">
        <v>167</v>
      </c>
      <c r="F351016" t="s">
        <v>169</v>
      </c>
    </row>
    <row r="351017" spans="3:6" x14ac:dyDescent="0.25">
      <c r="C351017" t="s">
        <v>170</v>
      </c>
      <c r="F351017" t="s">
        <v>172</v>
      </c>
    </row>
    <row r="351018" spans="3:6" x14ac:dyDescent="0.25">
      <c r="C351018" t="s">
        <v>173</v>
      </c>
      <c r="F351018" t="s">
        <v>175</v>
      </c>
    </row>
    <row r="351019" spans="3:6" x14ac:dyDescent="0.25">
      <c r="C351019" t="s">
        <v>176</v>
      </c>
      <c r="F351019" t="s">
        <v>178</v>
      </c>
    </row>
    <row r="351020" spans="3:6" x14ac:dyDescent="0.25">
      <c r="C351020" t="s">
        <v>179</v>
      </c>
      <c r="F351020" t="s">
        <v>181</v>
      </c>
    </row>
    <row r="351021" spans="3:6" x14ac:dyDescent="0.25">
      <c r="C351021" t="s">
        <v>182</v>
      </c>
      <c r="F351021" t="s">
        <v>184</v>
      </c>
    </row>
    <row r="351022" spans="3:6" x14ac:dyDescent="0.25">
      <c r="C351022" t="s">
        <v>185</v>
      </c>
      <c r="F351022" t="s">
        <v>187</v>
      </c>
    </row>
    <row r="351023" spans="3:6" x14ac:dyDescent="0.25">
      <c r="C351023" t="s">
        <v>188</v>
      </c>
      <c r="F351023" t="s">
        <v>189</v>
      </c>
    </row>
    <row r="351024" spans="3:6" x14ac:dyDescent="0.25">
      <c r="C351024" t="s">
        <v>190</v>
      </c>
      <c r="F351024" t="s">
        <v>191</v>
      </c>
    </row>
    <row r="351025" spans="3:6" x14ac:dyDescent="0.25">
      <c r="C351025" t="s">
        <v>192</v>
      </c>
      <c r="F351025" t="s">
        <v>193</v>
      </c>
    </row>
    <row r="351026" spans="3:6" x14ac:dyDescent="0.25">
      <c r="C351026" t="s">
        <v>194</v>
      </c>
      <c r="F351026" t="s">
        <v>195</v>
      </c>
    </row>
    <row r="351027" spans="3:6" x14ac:dyDescent="0.25">
      <c r="C351027" t="s">
        <v>196</v>
      </c>
      <c r="F351027" t="s">
        <v>197</v>
      </c>
    </row>
    <row r="351028" spans="3:6" x14ac:dyDescent="0.25">
      <c r="C351028" t="s">
        <v>198</v>
      </c>
      <c r="F351028" t="s">
        <v>199</v>
      </c>
    </row>
    <row r="351029" spans="3:6" x14ac:dyDescent="0.25">
      <c r="C351029" t="s">
        <v>200</v>
      </c>
      <c r="F351029" t="s">
        <v>201</v>
      </c>
    </row>
    <row r="351030" spans="3:6" x14ac:dyDescent="0.25">
      <c r="C351030" t="s">
        <v>202</v>
      </c>
      <c r="F351030" t="s">
        <v>203</v>
      </c>
    </row>
    <row r="351031" spans="3:6" x14ac:dyDescent="0.25">
      <c r="C351031" t="s">
        <v>204</v>
      </c>
      <c r="F351031" t="s">
        <v>205</v>
      </c>
    </row>
    <row r="351032" spans="3:6" x14ac:dyDescent="0.25">
      <c r="C351032" t="s">
        <v>206</v>
      </c>
      <c r="F351032" t="s">
        <v>207</v>
      </c>
    </row>
    <row r="351033" spans="3:6" x14ac:dyDescent="0.25">
      <c r="C351033" t="s">
        <v>208</v>
      </c>
      <c r="F351033" t="s">
        <v>209</v>
      </c>
    </row>
    <row r="351034" spans="3:6" x14ac:dyDescent="0.25">
      <c r="C351034" t="s">
        <v>210</v>
      </c>
      <c r="F351034" t="s">
        <v>211</v>
      </c>
    </row>
    <row r="351035" spans="3:6" x14ac:dyDescent="0.25">
      <c r="C351035" t="s">
        <v>212</v>
      </c>
      <c r="F351035" t="s">
        <v>213</v>
      </c>
    </row>
    <row r="351036" spans="3:6" x14ac:dyDescent="0.25">
      <c r="C351036" t="s">
        <v>214</v>
      </c>
      <c r="F351036" t="s">
        <v>215</v>
      </c>
    </row>
    <row r="351037" spans="3:6" x14ac:dyDescent="0.25">
      <c r="C351037" t="s">
        <v>216</v>
      </c>
      <c r="F351037" t="s">
        <v>217</v>
      </c>
    </row>
    <row r="351038" spans="3:6" x14ac:dyDescent="0.25">
      <c r="C351038" t="s">
        <v>218</v>
      </c>
      <c r="F351038" t="s">
        <v>219</v>
      </c>
    </row>
    <row r="351039" spans="3:6" x14ac:dyDescent="0.25">
      <c r="C351039" t="s">
        <v>220</v>
      </c>
      <c r="F351039" t="s">
        <v>221</v>
      </c>
    </row>
    <row r="351040" spans="3:6" x14ac:dyDescent="0.25">
      <c r="C351040" t="s">
        <v>222</v>
      </c>
      <c r="F351040" t="s">
        <v>223</v>
      </c>
    </row>
    <row r="351041" spans="3:6" x14ac:dyDescent="0.25">
      <c r="C351041" t="s">
        <v>224</v>
      </c>
      <c r="F351041" t="s">
        <v>225</v>
      </c>
    </row>
    <row r="351042" spans="3:6" x14ac:dyDescent="0.25">
      <c r="C351042" t="s">
        <v>226</v>
      </c>
      <c r="F351042" t="s">
        <v>227</v>
      </c>
    </row>
    <row r="351043" spans="3:6" x14ac:dyDescent="0.25">
      <c r="C351043" t="s">
        <v>228</v>
      </c>
      <c r="F351043" t="s">
        <v>229</v>
      </c>
    </row>
    <row r="351044" spans="3:6" x14ac:dyDescent="0.25">
      <c r="C351044" t="s">
        <v>230</v>
      </c>
      <c r="F351044" t="s">
        <v>231</v>
      </c>
    </row>
    <row r="351045" spans="3:6" x14ac:dyDescent="0.25">
      <c r="C351045" t="s">
        <v>232</v>
      </c>
      <c r="F351045" t="s">
        <v>233</v>
      </c>
    </row>
    <row r="351046" spans="3:6" x14ac:dyDescent="0.25">
      <c r="C351046" t="s">
        <v>234</v>
      </c>
      <c r="F351046" t="s">
        <v>235</v>
      </c>
    </row>
    <row r="351047" spans="3:6" x14ac:dyDescent="0.25">
      <c r="C351047" t="s">
        <v>236</v>
      </c>
      <c r="F351047" t="s">
        <v>237</v>
      </c>
    </row>
    <row r="351048" spans="3:6" x14ac:dyDescent="0.25">
      <c r="C351048" t="s">
        <v>238</v>
      </c>
      <c r="F351048" t="s">
        <v>239</v>
      </c>
    </row>
    <row r="351049" spans="3:6" x14ac:dyDescent="0.25">
      <c r="C351049" t="s">
        <v>240</v>
      </c>
      <c r="F351049" t="s">
        <v>241</v>
      </c>
    </row>
    <row r="351050" spans="3:6" x14ac:dyDescent="0.25">
      <c r="C351050" t="s">
        <v>242</v>
      </c>
      <c r="F351050" t="s">
        <v>243</v>
      </c>
    </row>
    <row r="351051" spans="3:6" x14ac:dyDescent="0.25">
      <c r="C351051" t="s">
        <v>244</v>
      </c>
      <c r="F351051" t="s">
        <v>245</v>
      </c>
    </row>
    <row r="351052" spans="3:6" x14ac:dyDescent="0.25">
      <c r="C351052" t="s">
        <v>246</v>
      </c>
      <c r="F351052" t="s">
        <v>247</v>
      </c>
    </row>
    <row r="351053" spans="3:6" x14ac:dyDescent="0.25">
      <c r="C351053" t="s">
        <v>248</v>
      </c>
      <c r="F351053" t="s">
        <v>249</v>
      </c>
    </row>
    <row r="351054" spans="3:6" x14ac:dyDescent="0.25">
      <c r="F351054" t="s">
        <v>250</v>
      </c>
    </row>
    <row r="351055" spans="3:6" x14ac:dyDescent="0.25">
      <c r="F351055" t="s">
        <v>251</v>
      </c>
    </row>
    <row r="351056" spans="3:6" x14ac:dyDescent="0.25">
      <c r="F351056" t="s">
        <v>252</v>
      </c>
    </row>
    <row r="351057" spans="6:6" x14ac:dyDescent="0.25">
      <c r="F351057" t="s">
        <v>136</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5"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5"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5"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5"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5"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5"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5"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5"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5"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5"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5"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5"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5"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5"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5"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5"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5"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5"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5"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5"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5"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5"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5"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5"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5"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5"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5"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5"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5"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5"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5"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5"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5"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5"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5"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5"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5 AN11 AP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2:AN25"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5"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2:AP25"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5"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11" sqref="C11"/>
    </sheetView>
  </sheetViews>
  <sheetFormatPr baseColWidth="10" defaultColWidth="9.140625" defaultRowHeight="15" x14ac:dyDescent="0.25"/>
  <cols>
    <col min="2" max="2" width="17"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317</v>
      </c>
    </row>
    <row r="3" spans="1:18" x14ac:dyDescent="0.25">
      <c r="B3" s="1" t="s">
        <v>4</v>
      </c>
      <c r="C3" s="1">
        <v>1</v>
      </c>
    </row>
    <row r="4" spans="1:18" x14ac:dyDescent="0.25">
      <c r="B4" s="1" t="s">
        <v>5</v>
      </c>
      <c r="C4" s="1">
        <v>21592</v>
      </c>
    </row>
    <row r="5" spans="1:18" x14ac:dyDescent="0.25">
      <c r="B5" s="1" t="s">
        <v>6</v>
      </c>
      <c r="C5" s="5">
        <v>44834</v>
      </c>
    </row>
    <row r="6" spans="1:18" x14ac:dyDescent="0.25">
      <c r="B6" s="1" t="s">
        <v>7</v>
      </c>
      <c r="C6" s="1">
        <v>1</v>
      </c>
      <c r="D6" s="1" t="s">
        <v>8</v>
      </c>
    </row>
    <row r="8" spans="1:18" x14ac:dyDescent="0.25">
      <c r="A8" s="1" t="s">
        <v>9</v>
      </c>
      <c r="B8" s="6" t="s">
        <v>318</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319</v>
      </c>
      <c r="F10" s="1" t="s">
        <v>14</v>
      </c>
      <c r="G10" s="1" t="s">
        <v>320</v>
      </c>
      <c r="H10" s="1" t="s">
        <v>321</v>
      </c>
      <c r="I10" s="1" t="s">
        <v>322</v>
      </c>
      <c r="J10" s="1" t="s">
        <v>323</v>
      </c>
      <c r="K10" s="1" t="s">
        <v>324</v>
      </c>
      <c r="L10" s="1" t="s">
        <v>325</v>
      </c>
      <c r="M10" s="1" t="s">
        <v>326</v>
      </c>
      <c r="N10" s="1" t="s">
        <v>327</v>
      </c>
      <c r="O10" s="1" t="s">
        <v>328</v>
      </c>
      <c r="P10" s="1" t="s">
        <v>329</v>
      </c>
      <c r="Q10" s="1" t="s">
        <v>330</v>
      </c>
      <c r="R10" s="1" t="s">
        <v>65</v>
      </c>
    </row>
    <row r="11" spans="1:18" x14ac:dyDescent="0.25">
      <c r="A11" s="1">
        <v>1</v>
      </c>
      <c r="B11" t="s">
        <v>66</v>
      </c>
      <c r="C11" s="3" t="s">
        <v>94</v>
      </c>
      <c r="D11" s="3" t="s">
        <v>377</v>
      </c>
      <c r="E11" s="3" t="s">
        <v>67</v>
      </c>
      <c r="F11" s="4" t="s">
        <v>67</v>
      </c>
      <c r="G11" s="3" t="s">
        <v>67</v>
      </c>
      <c r="H11" s="3"/>
      <c r="I11" s="3" t="s">
        <v>67</v>
      </c>
      <c r="J11" s="3" t="s">
        <v>67</v>
      </c>
      <c r="K11" s="3" t="s">
        <v>67</v>
      </c>
      <c r="L11" s="3" t="s">
        <v>67</v>
      </c>
      <c r="M11" s="3"/>
      <c r="N11" s="3"/>
      <c r="O11" s="3" t="s">
        <v>67</v>
      </c>
      <c r="P11" s="3" t="s">
        <v>67</v>
      </c>
      <c r="Q11" s="3" t="s">
        <v>67</v>
      </c>
      <c r="R11" s="3" t="s">
        <v>67</v>
      </c>
    </row>
    <row r="12" spans="1:18" x14ac:dyDescent="0.25">
      <c r="A12" s="1">
        <v>2</v>
      </c>
      <c r="B12" t="s">
        <v>68</v>
      </c>
      <c r="C12" s="3" t="s">
        <v>67</v>
      </c>
      <c r="D12" s="3" t="s">
        <v>67</v>
      </c>
      <c r="E12" s="3" t="s">
        <v>67</v>
      </c>
      <c r="F12" s="4" t="s">
        <v>67</v>
      </c>
      <c r="G12" s="3" t="s">
        <v>67</v>
      </c>
      <c r="H12" s="3"/>
      <c r="I12" s="3" t="s">
        <v>67</v>
      </c>
      <c r="J12" s="3" t="s">
        <v>67</v>
      </c>
      <c r="K12" s="3" t="s">
        <v>67</v>
      </c>
      <c r="L12" s="3" t="s">
        <v>67</v>
      </c>
      <c r="M12" s="3"/>
      <c r="N12" s="3"/>
      <c r="O12" s="3" t="s">
        <v>67</v>
      </c>
      <c r="P12" s="3" t="s">
        <v>67</v>
      </c>
      <c r="Q12" s="3" t="s">
        <v>67</v>
      </c>
      <c r="R12" s="3" t="s">
        <v>67</v>
      </c>
    </row>
    <row r="13" spans="1:18" x14ac:dyDescent="0.25">
      <c r="A13" s="1">
        <v>3</v>
      </c>
      <c r="B13" t="s">
        <v>69</v>
      </c>
      <c r="C13" s="3" t="s">
        <v>67</v>
      </c>
      <c r="D13" s="3" t="s">
        <v>67</v>
      </c>
      <c r="E13" s="3" t="s">
        <v>67</v>
      </c>
      <c r="F13" s="4" t="s">
        <v>67</v>
      </c>
      <c r="G13" s="3" t="s">
        <v>67</v>
      </c>
      <c r="H13" s="3"/>
      <c r="I13" s="3" t="s">
        <v>67</v>
      </c>
      <c r="J13" s="3" t="s">
        <v>67</v>
      </c>
      <c r="K13" s="3" t="s">
        <v>67</v>
      </c>
      <c r="L13" s="3" t="s">
        <v>67</v>
      </c>
      <c r="M13" s="3"/>
      <c r="N13" s="3"/>
      <c r="O13" s="3" t="s">
        <v>67</v>
      </c>
      <c r="P13" s="3" t="s">
        <v>67</v>
      </c>
      <c r="Q13" s="3" t="s">
        <v>67</v>
      </c>
      <c r="R13" s="3" t="s">
        <v>67</v>
      </c>
    </row>
    <row r="14" spans="1:18" x14ac:dyDescent="0.25">
      <c r="A14" s="1">
        <v>4</v>
      </c>
      <c r="B14" t="s">
        <v>70</v>
      </c>
      <c r="C14" s="3" t="s">
        <v>67</v>
      </c>
      <c r="D14" s="3" t="s">
        <v>67</v>
      </c>
      <c r="E14" s="3" t="s">
        <v>67</v>
      </c>
      <c r="F14" s="4" t="s">
        <v>67</v>
      </c>
      <c r="G14" s="3" t="s">
        <v>67</v>
      </c>
      <c r="H14" s="3"/>
      <c r="I14" s="3" t="s">
        <v>67</v>
      </c>
      <c r="J14" s="3" t="s">
        <v>67</v>
      </c>
      <c r="K14" s="3" t="s">
        <v>67</v>
      </c>
      <c r="L14" s="3" t="s">
        <v>67</v>
      </c>
      <c r="M14" s="3"/>
      <c r="N14" s="3"/>
      <c r="O14" s="3" t="s">
        <v>67</v>
      </c>
      <c r="P14" s="3" t="s">
        <v>67</v>
      </c>
      <c r="Q14" s="3" t="s">
        <v>67</v>
      </c>
      <c r="R14" s="3" t="s">
        <v>67</v>
      </c>
    </row>
    <row r="15" spans="1:18" x14ac:dyDescent="0.25">
      <c r="A15" s="1">
        <v>5</v>
      </c>
      <c r="B15" t="s">
        <v>71</v>
      </c>
      <c r="C15" s="3" t="s">
        <v>67</v>
      </c>
      <c r="D15" s="3" t="s">
        <v>67</v>
      </c>
      <c r="E15" s="3" t="s">
        <v>67</v>
      </c>
      <c r="F15" s="4" t="s">
        <v>67</v>
      </c>
      <c r="G15" s="3" t="s">
        <v>67</v>
      </c>
      <c r="H15" s="3"/>
      <c r="I15" s="3" t="s">
        <v>67</v>
      </c>
      <c r="J15" s="3" t="s">
        <v>67</v>
      </c>
      <c r="K15" s="3" t="s">
        <v>67</v>
      </c>
      <c r="L15" s="3" t="s">
        <v>67</v>
      </c>
      <c r="M15" s="3"/>
      <c r="N15" s="3"/>
      <c r="O15" s="3" t="s">
        <v>67</v>
      </c>
      <c r="P15" s="3" t="s">
        <v>67</v>
      </c>
      <c r="Q15" s="3" t="s">
        <v>67</v>
      </c>
      <c r="R15" s="3" t="s">
        <v>67</v>
      </c>
    </row>
    <row r="16" spans="1:18" x14ac:dyDescent="0.25">
      <c r="A16" s="1">
        <v>6</v>
      </c>
      <c r="B16" t="s">
        <v>72</v>
      </c>
      <c r="C16" s="3" t="s">
        <v>67</v>
      </c>
      <c r="D16" s="3" t="s">
        <v>67</v>
      </c>
      <c r="E16" s="3" t="s">
        <v>67</v>
      </c>
      <c r="F16" s="4" t="s">
        <v>67</v>
      </c>
      <c r="G16" s="3" t="s">
        <v>67</v>
      </c>
      <c r="H16" s="3"/>
      <c r="I16" s="3" t="s">
        <v>67</v>
      </c>
      <c r="J16" s="3" t="s">
        <v>67</v>
      </c>
      <c r="K16" s="3" t="s">
        <v>67</v>
      </c>
      <c r="L16" s="3" t="s">
        <v>67</v>
      </c>
      <c r="M16" s="3"/>
      <c r="N16" s="3"/>
      <c r="O16" s="3" t="s">
        <v>67</v>
      </c>
      <c r="P16" s="3" t="s">
        <v>67</v>
      </c>
      <c r="Q16" s="3" t="s">
        <v>67</v>
      </c>
      <c r="R16" s="3" t="s">
        <v>67</v>
      </c>
    </row>
    <row r="17" spans="1:18" x14ac:dyDescent="0.25">
      <c r="A17" s="1">
        <v>7</v>
      </c>
      <c r="B17" t="s">
        <v>73</v>
      </c>
      <c r="C17" s="3" t="s">
        <v>67</v>
      </c>
      <c r="D17" s="3" t="s">
        <v>67</v>
      </c>
      <c r="E17" s="3" t="s">
        <v>67</v>
      </c>
      <c r="F17" s="4" t="s">
        <v>67</v>
      </c>
      <c r="G17" s="3" t="s">
        <v>67</v>
      </c>
      <c r="H17" s="3"/>
      <c r="I17" s="3" t="s">
        <v>67</v>
      </c>
      <c r="J17" s="3" t="s">
        <v>67</v>
      </c>
      <c r="K17" s="3" t="s">
        <v>67</v>
      </c>
      <c r="L17" s="3" t="s">
        <v>67</v>
      </c>
      <c r="M17" s="3"/>
      <c r="N17" s="3"/>
      <c r="O17" s="3" t="s">
        <v>67</v>
      </c>
      <c r="P17" s="3" t="s">
        <v>67</v>
      </c>
      <c r="Q17" s="3" t="s">
        <v>67</v>
      </c>
      <c r="R17" s="3" t="s">
        <v>67</v>
      </c>
    </row>
    <row r="18" spans="1:18" x14ac:dyDescent="0.25">
      <c r="A18" s="1">
        <v>8</v>
      </c>
      <c r="B18" t="s">
        <v>74</v>
      </c>
      <c r="C18" s="3" t="s">
        <v>67</v>
      </c>
      <c r="D18" s="3" t="s">
        <v>67</v>
      </c>
      <c r="E18" s="3" t="s">
        <v>67</v>
      </c>
      <c r="F18" s="4" t="s">
        <v>67</v>
      </c>
      <c r="G18" s="3" t="s">
        <v>67</v>
      </c>
      <c r="H18" s="3"/>
      <c r="I18" s="3" t="s">
        <v>67</v>
      </c>
      <c r="J18" s="3" t="s">
        <v>67</v>
      </c>
      <c r="K18" s="3" t="s">
        <v>67</v>
      </c>
      <c r="L18" s="3" t="s">
        <v>67</v>
      </c>
      <c r="M18" s="3"/>
      <c r="N18" s="3"/>
      <c r="O18" s="3" t="s">
        <v>67</v>
      </c>
      <c r="P18" s="3" t="s">
        <v>67</v>
      </c>
      <c r="Q18" s="3" t="s">
        <v>67</v>
      </c>
      <c r="R18" s="3" t="s">
        <v>67</v>
      </c>
    </row>
    <row r="19" spans="1:18" x14ac:dyDescent="0.25">
      <c r="A19" s="1">
        <v>9</v>
      </c>
      <c r="B19" t="s">
        <v>75</v>
      </c>
      <c r="C19" s="3" t="s">
        <v>67</v>
      </c>
      <c r="D19" s="3" t="s">
        <v>67</v>
      </c>
      <c r="E19" s="3" t="s">
        <v>67</v>
      </c>
      <c r="F19" s="4" t="s">
        <v>67</v>
      </c>
      <c r="G19" s="3" t="s">
        <v>67</v>
      </c>
      <c r="H19" s="3"/>
      <c r="I19" s="3" t="s">
        <v>67</v>
      </c>
      <c r="J19" s="3" t="s">
        <v>67</v>
      </c>
      <c r="K19" s="3" t="s">
        <v>67</v>
      </c>
      <c r="L19" s="3" t="s">
        <v>67</v>
      </c>
      <c r="M19" s="3"/>
      <c r="N19" s="3"/>
      <c r="O19" s="3" t="s">
        <v>67</v>
      </c>
      <c r="P19" s="3" t="s">
        <v>67</v>
      </c>
      <c r="Q19" s="3" t="s">
        <v>67</v>
      </c>
      <c r="R19" s="3" t="s">
        <v>67</v>
      </c>
    </row>
    <row r="20" spans="1:18" x14ac:dyDescent="0.25">
      <c r="A20" s="1">
        <v>10</v>
      </c>
      <c r="B20" t="s">
        <v>76</v>
      </c>
      <c r="C20" s="3" t="s">
        <v>67</v>
      </c>
      <c r="D20" s="3" t="s">
        <v>67</v>
      </c>
      <c r="E20" s="3" t="s">
        <v>67</v>
      </c>
      <c r="F20" s="4" t="s">
        <v>67</v>
      </c>
      <c r="G20" s="3" t="s">
        <v>67</v>
      </c>
      <c r="H20" s="3"/>
      <c r="I20" s="3" t="s">
        <v>67</v>
      </c>
      <c r="J20" s="3" t="s">
        <v>67</v>
      </c>
      <c r="K20" s="3" t="s">
        <v>67</v>
      </c>
      <c r="L20" s="3" t="s">
        <v>67</v>
      </c>
      <c r="M20" s="3"/>
      <c r="N20" s="3"/>
      <c r="O20" s="3" t="s">
        <v>67</v>
      </c>
      <c r="P20" s="3" t="s">
        <v>67</v>
      </c>
      <c r="Q20" s="3" t="s">
        <v>67</v>
      </c>
      <c r="R20" s="3" t="s">
        <v>67</v>
      </c>
    </row>
    <row r="21" spans="1:18" x14ac:dyDescent="0.25">
      <c r="A21" s="1">
        <v>11</v>
      </c>
      <c r="B21" t="s">
        <v>77</v>
      </c>
      <c r="C21" s="3" t="s">
        <v>67</v>
      </c>
      <c r="D21" s="3" t="s">
        <v>67</v>
      </c>
      <c r="E21" s="3" t="s">
        <v>67</v>
      </c>
      <c r="F21" s="4" t="s">
        <v>67</v>
      </c>
      <c r="G21" s="3" t="s">
        <v>67</v>
      </c>
      <c r="H21" s="3"/>
      <c r="I21" s="3" t="s">
        <v>67</v>
      </c>
      <c r="J21" s="3" t="s">
        <v>67</v>
      </c>
      <c r="K21" s="3" t="s">
        <v>67</v>
      </c>
      <c r="L21" s="3" t="s">
        <v>67</v>
      </c>
      <c r="M21" s="3"/>
      <c r="N21" s="3"/>
      <c r="O21" s="3" t="s">
        <v>67</v>
      </c>
      <c r="P21" s="3" t="s">
        <v>67</v>
      </c>
      <c r="Q21" s="3" t="s">
        <v>67</v>
      </c>
      <c r="R21" s="3" t="s">
        <v>67</v>
      </c>
    </row>
    <row r="22" spans="1:18" x14ac:dyDescent="0.25">
      <c r="A22" s="1">
        <v>12</v>
      </c>
      <c r="B22" t="s">
        <v>78</v>
      </c>
      <c r="C22" s="3" t="s">
        <v>67</v>
      </c>
      <c r="D22" s="3" t="s">
        <v>67</v>
      </c>
      <c r="E22" s="3" t="s">
        <v>67</v>
      </c>
      <c r="F22" s="4" t="s">
        <v>67</v>
      </c>
      <c r="G22" s="3" t="s">
        <v>67</v>
      </c>
      <c r="H22" s="3"/>
      <c r="I22" s="3" t="s">
        <v>67</v>
      </c>
      <c r="J22" s="3" t="s">
        <v>67</v>
      </c>
      <c r="K22" s="3" t="s">
        <v>67</v>
      </c>
      <c r="L22" s="3" t="s">
        <v>67</v>
      </c>
      <c r="M22" s="3"/>
      <c r="N22" s="3"/>
      <c r="O22" s="3" t="s">
        <v>67</v>
      </c>
      <c r="P22" s="3" t="s">
        <v>67</v>
      </c>
      <c r="Q22" s="3" t="s">
        <v>67</v>
      </c>
      <c r="R22" s="3" t="s">
        <v>67</v>
      </c>
    </row>
    <row r="23" spans="1:18" x14ac:dyDescent="0.25">
      <c r="A23" s="1">
        <v>13</v>
      </c>
      <c r="B23" t="s">
        <v>79</v>
      </c>
      <c r="C23" s="3" t="s">
        <v>67</v>
      </c>
      <c r="D23" s="3" t="s">
        <v>67</v>
      </c>
      <c r="E23" s="3" t="s">
        <v>67</v>
      </c>
      <c r="F23" s="4" t="s">
        <v>67</v>
      </c>
      <c r="G23" s="3" t="s">
        <v>67</v>
      </c>
      <c r="H23" s="3"/>
      <c r="I23" s="3" t="s">
        <v>67</v>
      </c>
      <c r="J23" s="3" t="s">
        <v>67</v>
      </c>
      <c r="K23" s="3" t="s">
        <v>67</v>
      </c>
      <c r="L23" s="3" t="s">
        <v>67</v>
      </c>
      <c r="M23" s="3"/>
      <c r="N23" s="3"/>
      <c r="O23" s="3" t="s">
        <v>67</v>
      </c>
      <c r="P23" s="3" t="s">
        <v>67</v>
      </c>
      <c r="Q23" s="3" t="s">
        <v>67</v>
      </c>
      <c r="R23" s="3" t="s">
        <v>67</v>
      </c>
    </row>
    <row r="24" spans="1:18" x14ac:dyDescent="0.25">
      <c r="A24" s="1">
        <v>14</v>
      </c>
      <c r="B24" t="s">
        <v>80</v>
      </c>
      <c r="C24" s="3" t="s">
        <v>67</v>
      </c>
      <c r="D24" s="3" t="s">
        <v>67</v>
      </c>
      <c r="E24" s="3" t="s">
        <v>67</v>
      </c>
      <c r="F24" s="4" t="s">
        <v>67</v>
      </c>
      <c r="G24" s="3" t="s">
        <v>67</v>
      </c>
      <c r="H24" s="3"/>
      <c r="I24" s="3" t="s">
        <v>67</v>
      </c>
      <c r="J24" s="3" t="s">
        <v>67</v>
      </c>
      <c r="K24" s="3" t="s">
        <v>67</v>
      </c>
      <c r="L24" s="3" t="s">
        <v>67</v>
      </c>
      <c r="M24" s="3"/>
      <c r="N24" s="3"/>
      <c r="O24" s="3" t="s">
        <v>67</v>
      </c>
      <c r="P24" s="3" t="s">
        <v>67</v>
      </c>
      <c r="Q24" s="3" t="s">
        <v>67</v>
      </c>
      <c r="R24" s="3" t="s">
        <v>67</v>
      </c>
    </row>
    <row r="25" spans="1:18" x14ac:dyDescent="0.25">
      <c r="A25" s="1">
        <v>15</v>
      </c>
      <c r="B25" t="s">
        <v>293</v>
      </c>
      <c r="C25" s="3" t="s">
        <v>67</v>
      </c>
      <c r="D25" s="3" t="s">
        <v>67</v>
      </c>
      <c r="E25" s="3" t="s">
        <v>67</v>
      </c>
      <c r="F25" s="4" t="s">
        <v>67</v>
      </c>
      <c r="G25" s="3" t="s">
        <v>67</v>
      </c>
      <c r="H25" s="3"/>
      <c r="I25" s="3" t="s">
        <v>67</v>
      </c>
      <c r="J25" s="3" t="s">
        <v>67</v>
      </c>
      <c r="K25" s="3" t="s">
        <v>67</v>
      </c>
      <c r="L25" s="3" t="s">
        <v>67</v>
      </c>
      <c r="M25" s="3"/>
      <c r="N25" s="3"/>
      <c r="O25" s="3" t="s">
        <v>67</v>
      </c>
      <c r="P25" s="3" t="s">
        <v>67</v>
      </c>
      <c r="Q25" s="3" t="s">
        <v>67</v>
      </c>
      <c r="R25" s="3" t="s">
        <v>67</v>
      </c>
    </row>
    <row r="351003" spans="1:5" x14ac:dyDescent="0.25">
      <c r="A351003" t="s">
        <v>82</v>
      </c>
      <c r="B351003" t="s">
        <v>331</v>
      </c>
      <c r="C351003" t="s">
        <v>86</v>
      </c>
      <c r="D351003" t="s">
        <v>87</v>
      </c>
      <c r="E351003" t="s">
        <v>88</v>
      </c>
    </row>
    <row r="351004" spans="1:5" x14ac:dyDescent="0.25">
      <c r="A351004" t="s">
        <v>94</v>
      </c>
      <c r="B351004" t="s">
        <v>332</v>
      </c>
      <c r="C351004" t="s">
        <v>98</v>
      </c>
      <c r="D351004" t="s">
        <v>99</v>
      </c>
      <c r="E351004" t="s">
        <v>100</v>
      </c>
    </row>
    <row r="351005" spans="1:5" x14ac:dyDescent="0.25">
      <c r="B351005" t="s">
        <v>136</v>
      </c>
      <c r="C351005" t="s">
        <v>110</v>
      </c>
      <c r="D351005" t="s">
        <v>136</v>
      </c>
      <c r="E351005" t="s">
        <v>112</v>
      </c>
    </row>
    <row r="351006" spans="1:5" x14ac:dyDescent="0.25">
      <c r="C351006" t="s">
        <v>121</v>
      </c>
      <c r="E351006" t="s">
        <v>123</v>
      </c>
    </row>
    <row r="351007" spans="1:5" x14ac:dyDescent="0.25">
      <c r="C351007" t="s">
        <v>130</v>
      </c>
      <c r="E351007" t="s">
        <v>131</v>
      </c>
    </row>
    <row r="351008" spans="1:5" x14ac:dyDescent="0.25">
      <c r="C351008" t="s">
        <v>138</v>
      </c>
    </row>
    <row r="351009" spans="3:3" x14ac:dyDescent="0.25">
      <c r="C351009" t="s">
        <v>143</v>
      </c>
    </row>
    <row r="351010" spans="3:3" x14ac:dyDescent="0.25">
      <c r="C351010" t="s">
        <v>147</v>
      </c>
    </row>
    <row r="351011" spans="3:3" x14ac:dyDescent="0.25">
      <c r="C351011" t="s">
        <v>151</v>
      </c>
    </row>
    <row r="351012" spans="3:3" x14ac:dyDescent="0.25">
      <c r="C351012" t="s">
        <v>155</v>
      </c>
    </row>
    <row r="351013" spans="3:3" x14ac:dyDescent="0.25">
      <c r="C351013" t="s">
        <v>159</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5"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5"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5"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5"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5"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5"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5"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5"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5"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5"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5"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5"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5"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5"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5"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5"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Cesar Javier Pachón Solano</cp:lastModifiedBy>
  <dcterms:created xsi:type="dcterms:W3CDTF">2022-10-04T17:23:30Z</dcterms:created>
  <dcterms:modified xsi:type="dcterms:W3CDTF">2022-10-11T21:56:30Z</dcterms:modified>
</cp:coreProperties>
</file>